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5480" windowHeight="1116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<sst xmlns="http://schemas.openxmlformats.org/spreadsheetml/2006/main" count="84" uniqueCount="18">
  <si>
    <t>№ п/п</t>
  </si>
  <si>
    <t>Кол-во полученных баллов</t>
  </si>
  <si>
    <t>% выполнения работы</t>
  </si>
  <si>
    <t>шифр</t>
  </si>
  <si>
    <t>ФИ.О.</t>
  </si>
  <si>
    <t>№ ОО</t>
  </si>
  <si>
    <t>Протокол итогов школьного этапа всероссийской олимпиады школьников 2017 - 2018 уч. года</t>
  </si>
  <si>
    <t>max кол-во баллов -</t>
  </si>
  <si>
    <t>5 класс</t>
  </si>
  <si>
    <t xml:space="preserve">по  </t>
  </si>
  <si>
    <t>Победитель/ призер</t>
  </si>
  <si>
    <t>Учитель (ФИО полностью)</t>
  </si>
  <si>
    <t>6 класс</t>
  </si>
  <si>
    <t>7 класс</t>
  </si>
  <si>
    <t>8 класс</t>
  </si>
  <si>
    <t>9 класс</t>
  </si>
  <si>
    <t>10 класс</t>
  </si>
  <si>
    <t>11 класс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</si>
</sst>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  <numFmt numFmtId="171" formatCode="_-* #,##0.00\ _р_._-;\-* #,##0.00\ _р_._-;_-* &quot;-&quot;??\ 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17" borderId="0" applyNumberFormat="0" applyBorder="0" applyAlignment="0" applyProtection="0"/>
    <xf numFmtId="0" fontId="24" fillId="27" borderId="0" applyNumberFormat="0" applyBorder="0" applyAlignment="0" applyProtection="0"/>
    <xf numFmtId="0" fontId="2" fillId="19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24" fillId="34" borderId="0" applyNumberFormat="0" applyBorder="0" applyAlignment="0" applyProtection="0"/>
    <xf numFmtId="0" fontId="2" fillId="35" borderId="0" applyNumberFormat="0" applyBorder="0" applyAlignment="0" applyProtection="0"/>
    <xf numFmtId="0" fontId="24" fillId="36" borderId="0" applyNumberFormat="0" applyBorder="0" applyAlignment="0" applyProtection="0"/>
    <xf numFmtId="0" fontId="2" fillId="37" borderId="0" applyNumberFormat="0" applyBorder="0" applyAlignment="0" applyProtection="0"/>
    <xf numFmtId="0" fontId="24" fillId="38" borderId="0" applyNumberFormat="0" applyBorder="0" applyAlignment="0" applyProtection="0"/>
    <xf numFmtId="0" fontId="2" fillId="39" borderId="0" applyNumberFormat="0" applyBorder="0" applyAlignment="0" applyProtection="0"/>
    <xf numFmtId="0" fontId="24" fillId="40" borderId="0" applyNumberFormat="0" applyBorder="0" applyAlignment="0" applyProtection="0"/>
    <xf numFmtId="0" fontId="2" fillId="29" borderId="0" applyNumberFormat="0" applyBorder="0" applyAlignment="0" applyProtection="0"/>
    <xf numFmtId="0" fontId="24" fillId="41" borderId="0" applyNumberFormat="0" applyBorder="0" applyAlignment="0" applyProtection="0"/>
    <xf numFmtId="0" fontId="2" fillId="31" borderId="0" applyNumberFormat="0" applyBorder="0" applyAlignment="0" applyProtection="0"/>
    <xf numFmtId="0" fontId="24" fillId="42" borderId="0" applyNumberFormat="0" applyBorder="0" applyAlignment="0" applyProtection="0"/>
    <xf numFmtId="0" fontId="2" fillId="43" borderId="0" applyNumberFormat="0" applyBorder="0" applyAlignment="0" applyProtection="0"/>
    <xf numFmtId="0" fontId="25" fillId="44" borderId="1" applyNumberFormat="0" applyAlignment="0" applyProtection="0"/>
    <xf numFmtId="0" fontId="3" fillId="13" borderId="2" applyNumberFormat="0" applyAlignment="0" applyProtection="0"/>
    <xf numFmtId="0" fontId="26" fillId="45" borderId="3" applyNumberFormat="0" applyAlignment="0" applyProtection="0"/>
    <xf numFmtId="0" fontId="4" fillId="46" borderId="4" applyNumberFormat="0" applyAlignment="0" applyProtection="0"/>
    <xf numFmtId="0" fontId="27" fillId="45" borderId="1" applyNumberFormat="0" applyAlignment="0" applyProtection="0"/>
    <xf numFmtId="0" fontId="5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6" fillId="0" borderId="6" applyNumberFormat="0" applyFill="0" applyAlignment="0" applyProtection="0"/>
    <xf numFmtId="0" fontId="29" fillId="0" borderId="7" applyNumberFormat="0" applyFill="0" applyAlignment="0" applyProtection="0"/>
    <xf numFmtId="0" fontId="7" fillId="0" borderId="8" applyNumberFormat="0" applyFill="0" applyAlignment="0" applyProtection="0"/>
    <xf numFmtId="0" fontId="30" fillId="0" borderId="9" applyNumberFormat="0" applyFill="0" applyAlignment="0" applyProtection="0"/>
    <xf numFmtId="0" fontId="8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9" fillId="0" borderId="12" applyNumberFormat="0" applyFill="0" applyAlignment="0" applyProtection="0"/>
    <xf numFmtId="0" fontId="32" fillId="47" borderId="13" applyNumberFormat="0" applyAlignment="0" applyProtection="0"/>
    <xf numFmtId="0" fontId="10" fillId="48" borderId="14" applyNumberFormat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2" fillId="5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5" fillId="51" borderId="0" applyNumberFormat="0" applyBorder="0" applyAlignment="0" applyProtection="0"/>
    <xf numFmtId="0" fontId="13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Alignment="0" applyProtection="0"/>
    <xf numFmtId="9" fontId="0" fillId="0" borderId="0" applyFont="0" applyFill="0" applyBorder="0" applyAlignment="0" applyProtection="0"/>
    <xf numFmtId="0" fontId="37" fillId="0" borderId="17" applyNumberFormat="0" applyFill="0" applyAlignment="0" applyProtection="0"/>
    <xf numFmtId="0" fontId="15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54" borderId="0" applyNumberFormat="0" applyBorder="0" applyAlignment="0" applyProtection="0"/>
    <xf numFmtId="0" fontId="17" fillId="7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41" fillId="55" borderId="0" xfId="0" applyFont="1" applyFill="1" applyAlignment="1">
      <alignment horizontal="center" vertical="top"/>
    </xf>
    <xf numFmtId="0" fontId="41" fillId="55" borderId="0" xfId="0" applyFont="1" applyFill="1" applyAlignment="1">
      <alignment horizontal="right" vertical="top"/>
    </xf>
    <xf numFmtId="1" fontId="40" fillId="0" borderId="19" xfId="0" applyNumberFormat="1" applyFont="1" applyBorder="1" applyAlignment="1">
      <alignment horizontal="center" vertical="top" wrapText="1"/>
    </xf>
    <xf numFmtId="0" fontId="41" fillId="55" borderId="0" xfId="0" applyFont="1" applyFill="1" applyBorder="1" applyAlignment="1">
      <alignment horizontal="right" vertical="top"/>
    </xf>
    <xf numFmtId="0" fontId="40" fillId="0" borderId="19" xfId="0" applyFont="1" applyBorder="1" applyAlignment="1" applyProtection="1">
      <alignment vertical="top" wrapText="1"/>
      <protection locked="0"/>
    </xf>
    <xf numFmtId="49" fontId="40" fillId="0" borderId="19" xfId="0" applyNumberFormat="1" applyFont="1" applyBorder="1" applyAlignment="1" applyProtection="1">
      <alignment vertical="top" wrapText="1"/>
      <protection locked="0"/>
    </xf>
    <xf numFmtId="0" fontId="40" fillId="0" borderId="20" xfId="0" applyFont="1" applyBorder="1" applyAlignment="1" applyProtection="1">
      <alignment vertical="top" wrapText="1"/>
      <protection locked="0"/>
    </xf>
    <xf numFmtId="0" fontId="40" fillId="0" borderId="19" xfId="0" applyFont="1" applyBorder="1" applyAlignment="1" applyProtection="1">
      <alignment horizontal="center" vertical="top" wrapText="1"/>
      <protection locked="0"/>
    </xf>
    <xf numFmtId="16" fontId="40" fillId="0" borderId="19" xfId="0" applyNumberFormat="1" applyFont="1" applyBorder="1" applyAlignment="1" applyProtection="1">
      <alignment vertical="top" wrapText="1"/>
      <protection locked="0"/>
    </xf>
    <xf numFmtId="0" fontId="20" fillId="0" borderId="20" xfId="0" applyFont="1" applyBorder="1" applyAlignment="1" applyProtection="1">
      <alignment vertical="top" wrapText="1"/>
      <protection locked="0"/>
    </xf>
    <xf numFmtId="0" fontId="20" fillId="0" borderId="19" xfId="0" applyFont="1" applyBorder="1" applyAlignment="1" applyProtection="1">
      <alignment vertical="top" wrapText="1"/>
      <protection locked="0"/>
    </xf>
    <xf numFmtId="0" fontId="19" fillId="0" borderId="19" xfId="0" applyFont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horizontal="center" vertical="top" wrapText="1"/>
      <protection locked="0"/>
    </xf>
    <xf numFmtId="0" fontId="40" fillId="0" borderId="21" xfId="0" applyFont="1" applyBorder="1" applyAlignment="1" applyProtection="1">
      <alignment vertical="top" wrapText="1"/>
      <protection locked="0"/>
    </xf>
    <xf numFmtId="0" fontId="19" fillId="0" borderId="21" xfId="0" applyFont="1" applyBorder="1" applyAlignment="1" applyProtection="1">
      <alignment vertical="top" wrapText="1"/>
      <protection locked="0"/>
    </xf>
    <xf numFmtId="0" fontId="20" fillId="0" borderId="21" xfId="0" applyFont="1" applyBorder="1" applyAlignment="1" applyProtection="1">
      <alignment vertical="top" wrapText="1"/>
      <protection locked="0"/>
    </xf>
    <xf numFmtId="0" fontId="41" fillId="55" borderId="0" xfId="0" applyFont="1" applyFill="1" applyAlignment="1" applyProtection="1">
      <alignment horizontal="center" vertical="top"/>
      <protection locked="0"/>
    </xf>
    <xf numFmtId="1" fontId="40" fillId="0" borderId="21" xfId="0" applyNumberFormat="1" applyFont="1" applyBorder="1" applyAlignment="1">
      <alignment horizontal="center" vertical="top" wrapText="1"/>
    </xf>
    <xf numFmtId="0" fontId="41" fillId="55" borderId="0" xfId="0" applyFont="1" applyFill="1" applyBorder="1" applyAlignment="1" applyProtection="1">
      <alignment horizontal="center" vertical="top"/>
      <protection locked="0"/>
    </xf>
    <xf numFmtId="0" fontId="42" fillId="0" borderId="20" xfId="0" applyFont="1" applyBorder="1" applyAlignment="1">
      <alignment vertical="top" wrapText="1"/>
    </xf>
    <xf numFmtId="0" fontId="42" fillId="0" borderId="20" xfId="0" applyFont="1" applyFill="1" applyBorder="1" applyAlignment="1">
      <alignment vertical="top" wrapText="1"/>
    </xf>
    <xf numFmtId="0" fontId="42" fillId="0" borderId="20" xfId="0" applyFont="1" applyBorder="1" applyAlignment="1">
      <alignment horizontal="center" vertical="top" wrapText="1"/>
    </xf>
    <xf numFmtId="0" fontId="40" fillId="0" borderId="20" xfId="0" applyFont="1" applyBorder="1" applyAlignment="1" applyProtection="1">
      <alignment horizontal="center" vertical="top" wrapText="1"/>
      <protection locked="0"/>
    </xf>
    <xf numFmtId="0" fontId="20" fillId="0" borderId="20" xfId="0" applyFont="1" applyBorder="1" applyAlignment="1" applyProtection="1">
      <alignment horizontal="center" vertical="top" wrapText="1"/>
      <protection locked="0"/>
    </xf>
    <xf numFmtId="0" fontId="20" fillId="0" borderId="19" xfId="0" applyFont="1" applyBorder="1" applyAlignment="1" applyProtection="1">
      <alignment horizontal="center" vertical="top" wrapText="1"/>
      <protection locked="0"/>
    </xf>
    <xf numFmtId="0" fontId="19" fillId="0" borderId="19" xfId="0" applyFont="1" applyBorder="1" applyAlignment="1" applyProtection="1">
      <alignment horizontal="center" vertical="top" wrapText="1"/>
      <protection locked="0"/>
    </xf>
    <xf numFmtId="0" fontId="42" fillId="0" borderId="20" xfId="0" applyFont="1" applyFill="1" applyBorder="1" applyAlignment="1">
      <alignment horizontal="center" vertical="top" wrapText="1"/>
    </xf>
    <xf numFmtId="0" fontId="41" fillId="55" borderId="0" xfId="0" applyFont="1" applyFill="1" applyAlignment="1">
      <alignment horizontal="right"/>
    </xf>
    <xf numFmtId="0" fontId="41" fillId="55" borderId="0" xfId="0" applyFont="1" applyFill="1" applyBorder="1" applyAlignment="1" applyProtection="1">
      <alignment vertical="top"/>
      <protection locked="0"/>
    </xf>
    <xf numFmtId="1" fontId="40" fillId="21" borderId="19" xfId="0" applyNumberFormat="1" applyFont="1" applyFill="1" applyBorder="1" applyAlignment="1">
      <alignment horizontal="center" vertical="top" wrapText="1"/>
    </xf>
    <xf numFmtId="0" fontId="41" fillId="55" borderId="0" xfId="0" applyFont="1" applyFill="1" applyAlignment="1">
      <alignment horizontal="center" vertical="top"/>
    </xf>
    <xf numFmtId="0" fontId="43" fillId="56" borderId="0" xfId="0" applyFont="1" applyFill="1" applyAlignment="1">
      <alignment horizontal="center" vertical="top"/>
    </xf>
    <xf numFmtId="0" fontId="41" fillId="55" borderId="0" xfId="0" applyFont="1" applyFill="1" applyBorder="1" applyAlignment="1">
      <alignment horizontal="right" vertical="top"/>
    </xf>
    <xf numFmtId="0" fontId="41" fillId="57" borderId="0" xfId="0" applyFont="1" applyFill="1" applyBorder="1" applyAlignment="1" applyProtection="1">
      <alignment horizontal="center" vertical="top"/>
      <protection locked="0"/>
    </xf>
    <xf numFmtId="0" fontId="41" fillId="56" borderId="22" xfId="0" applyFont="1" applyFill="1" applyBorder="1" applyAlignment="1">
      <alignment horizontal="left" vertical="top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3 2" xfId="90"/>
    <cellStyle name="Обычный 4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7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4.28125" style="3" customWidth="1"/>
    <col min="2" max="2" width="14.00390625" style="3" customWidth="1"/>
    <col min="3" max="3" width="34.57421875" style="1" customWidth="1"/>
    <col min="4" max="4" width="7.421875" style="4" customWidth="1"/>
    <col min="5" max="5" width="12.7109375" style="3" customWidth="1"/>
    <col min="6" max="6" width="11.57421875" style="3" customWidth="1"/>
    <col min="7" max="7" width="13.7109375" style="3" customWidth="1"/>
    <col min="8" max="8" width="39.28125" style="1" customWidth="1"/>
    <col min="9" max="16384" width="9.140625" style="1" customWidth="1"/>
  </cols>
  <sheetData>
    <row r="1" spans="1:2" ht="15">
      <c r="A1" s="37" t="s">
        <v>8</v>
      </c>
      <c r="B1" s="37"/>
    </row>
    <row r="2" spans="1:8" ht="15.75">
      <c r="A2" s="36" t="s">
        <v>6</v>
      </c>
      <c r="B2" s="36"/>
      <c r="C2" s="36"/>
      <c r="D2" s="36"/>
      <c r="E2" s="36"/>
      <c r="F2" s="36"/>
      <c r="G2" s="36"/>
      <c r="H2" s="36"/>
    </row>
    <row r="3" spans="1:8" ht="15.75">
      <c r="A3" s="5"/>
      <c r="B3" s="6"/>
      <c r="C3" s="8" t="s">
        <v>9</v>
      </c>
      <c r="D3" s="40"/>
      <c r="E3" s="40"/>
      <c r="F3" s="40"/>
      <c r="G3" s="40"/>
      <c r="H3" s="40"/>
    </row>
    <row r="4" spans="1:8" ht="15.75" customHeight="1">
      <c r="A4" s="38"/>
      <c r="B4" s="38"/>
      <c r="C4" s="33" t="s">
        <v>7</v>
      </c>
      <c r="D4" s="39">
        <v>1</v>
      </c>
      <c r="E4" s="39"/>
      <c r="F4" s="34"/>
      <c r="G4" s="24"/>
      <c r="H4" s="22"/>
    </row>
    <row r="5" ht="15" customHeight="1"/>
    <row r="6" spans="1:8" ht="38.25">
      <c r="A6" s="25" t="s">
        <v>0</v>
      </c>
      <c r="B6" s="25" t="s">
        <v>3</v>
      </c>
      <c r="C6" s="25" t="s">
        <v>4</v>
      </c>
      <c r="D6" s="27" t="s">
        <v>5</v>
      </c>
      <c r="E6" s="27" t="s">
        <v>1</v>
      </c>
      <c r="F6" s="32" t="s">
        <v>2</v>
      </c>
      <c r="G6" s="26" t="s">
        <v>10</v>
      </c>
      <c r="H6" s="26" t="s">
        <v>11</v>
      </c>
    </row>
    <row r="7" spans="1:8" ht="15.75">
      <c r="A7" s="9">
        <v>1</v>
      </c>
      <c r="B7" s="10"/>
      <c r="C7" s="11"/>
      <c r="D7" s="28"/>
      <c r="E7" s="12"/>
      <c r="F7" s="35">
        <f>E7*100/D4</f>
        <v>0</v>
      </c>
      <c r="G7" s="7"/>
      <c r="H7" s="9"/>
    </row>
    <row r="8" spans="1:8" s="2" customFormat="1" ht="15.75">
      <c r="A8" s="9">
        <v>2</v>
      </c>
      <c r="B8" s="10"/>
      <c r="C8" s="11"/>
      <c r="D8" s="28"/>
      <c r="E8" s="12"/>
      <c r="F8" s="35">
        <f>E8*100/D4</f>
        <v>0</v>
      </c>
      <c r="G8" s="7"/>
      <c r="H8" s="9"/>
    </row>
    <row r="9" spans="1:8" s="2" customFormat="1" ht="15.75">
      <c r="A9" s="9">
        <v>3</v>
      </c>
      <c r="B9" s="10"/>
      <c r="C9" s="11"/>
      <c r="D9" s="28"/>
      <c r="E9" s="12"/>
      <c r="F9" s="35">
        <f>E9*100/D4</f>
        <v>0</v>
      </c>
      <c r="G9" s="7"/>
      <c r="H9" s="9"/>
    </row>
    <row r="10" spans="1:8" s="2" customFormat="1" ht="15.75">
      <c r="A10" s="9">
        <v>4</v>
      </c>
      <c r="B10" s="10"/>
      <c r="C10" s="11"/>
      <c r="D10" s="28"/>
      <c r="E10" s="12"/>
      <c r="F10" s="35">
        <f>E10*100/D4</f>
        <v>0</v>
      </c>
      <c r="G10" s="7"/>
      <c r="H10" s="9"/>
    </row>
    <row r="11" spans="1:8" s="2" customFormat="1" ht="15.75">
      <c r="A11" s="9">
        <v>5</v>
      </c>
      <c r="B11" s="10"/>
      <c r="C11" s="11"/>
      <c r="D11" s="28"/>
      <c r="E11" s="12"/>
      <c r="F11" s="35">
        <f>E11*100/D4</f>
        <v>0</v>
      </c>
      <c r="G11" s="7"/>
      <c r="H11" s="9"/>
    </row>
    <row r="12" spans="1:8" s="2" customFormat="1" ht="15.75">
      <c r="A12" s="9">
        <v>6</v>
      </c>
      <c r="B12" s="10"/>
      <c r="C12" s="11"/>
      <c r="D12" s="28"/>
      <c r="E12" s="12"/>
      <c r="F12" s="35">
        <f>E12*100/D4</f>
        <v>0</v>
      </c>
      <c r="G12" s="7"/>
      <c r="H12" s="9"/>
    </row>
    <row r="13" spans="1:8" s="2" customFormat="1" ht="15.75">
      <c r="A13" s="9">
        <v>7</v>
      </c>
      <c r="B13" s="10"/>
      <c r="C13" s="11"/>
      <c r="D13" s="28"/>
      <c r="E13" s="12"/>
      <c r="F13" s="35">
        <f>E13*100/D4</f>
        <v>0</v>
      </c>
      <c r="G13" s="7"/>
      <c r="H13" s="9"/>
    </row>
    <row r="14" spans="1:8" s="2" customFormat="1" ht="15.75">
      <c r="A14" s="9">
        <v>8</v>
      </c>
      <c r="B14" s="10"/>
      <c r="C14" s="11"/>
      <c r="D14" s="28"/>
      <c r="E14" s="12"/>
      <c r="F14" s="35">
        <f>E14*100/D4</f>
        <v>0</v>
      </c>
      <c r="G14" s="23"/>
      <c r="H14" s="19"/>
    </row>
    <row r="15" spans="1:8" s="2" customFormat="1" ht="15.75">
      <c r="A15" s="9">
        <v>9</v>
      </c>
      <c r="B15" s="10"/>
      <c r="C15" s="11"/>
      <c r="D15" s="28"/>
      <c r="E15" s="12"/>
      <c r="F15" s="35">
        <f>E15*100/D4</f>
        <v>0</v>
      </c>
      <c r="G15" s="23"/>
      <c r="H15" s="19"/>
    </row>
    <row r="16" spans="1:8" s="2" customFormat="1" ht="15.75">
      <c r="A16" s="9">
        <v>10</v>
      </c>
      <c r="B16" s="10"/>
      <c r="C16" s="11"/>
      <c r="D16" s="28"/>
      <c r="E16" s="12"/>
      <c r="F16" s="35">
        <f>E16*100/D4</f>
        <v>0</v>
      </c>
      <c r="G16" s="23"/>
      <c r="H16" s="19"/>
    </row>
    <row r="17" spans="1:8" s="2" customFormat="1" ht="15.75">
      <c r="A17" s="9">
        <v>11</v>
      </c>
      <c r="B17" s="10"/>
      <c r="C17" s="11"/>
      <c r="D17" s="28"/>
      <c r="E17" s="12"/>
      <c r="F17" s="35">
        <f>E17*100/D4</f>
        <v>0</v>
      </c>
      <c r="G17" s="23"/>
      <c r="H17" s="19"/>
    </row>
    <row r="18" spans="1:8" s="2" customFormat="1" ht="15.75">
      <c r="A18" s="9">
        <v>12</v>
      </c>
      <c r="B18" s="10"/>
      <c r="C18" s="11"/>
      <c r="D18" s="28"/>
      <c r="E18" s="12"/>
      <c r="F18" s="35">
        <f>E18*100/D4</f>
        <v>0</v>
      </c>
      <c r="G18" s="23"/>
      <c r="H18" s="19"/>
    </row>
    <row r="19" spans="1:8" s="2" customFormat="1" ht="15.75">
      <c r="A19" s="9">
        <v>13</v>
      </c>
      <c r="B19" s="10"/>
      <c r="C19" s="9"/>
      <c r="D19" s="12"/>
      <c r="E19" s="12"/>
      <c r="F19" s="35">
        <f>E19*100/D4</f>
        <v>0</v>
      </c>
      <c r="G19" s="23"/>
      <c r="H19" s="20"/>
    </row>
    <row r="20" spans="1:8" ht="15.75">
      <c r="A20" s="9">
        <v>14</v>
      </c>
      <c r="B20" s="10"/>
      <c r="C20" s="9"/>
      <c r="D20" s="12"/>
      <c r="E20" s="12"/>
      <c r="F20" s="35">
        <f>E20*100/D4</f>
        <v>0</v>
      </c>
      <c r="G20" s="23"/>
      <c r="H20" s="19"/>
    </row>
    <row r="21" spans="1:8" ht="15.75">
      <c r="A21" s="9">
        <v>15</v>
      </c>
      <c r="B21" s="10"/>
      <c r="C21" s="9"/>
      <c r="D21" s="12"/>
      <c r="E21" s="12"/>
      <c r="F21" s="35">
        <f>E21*100/D4</f>
        <v>0</v>
      </c>
      <c r="G21" s="7"/>
      <c r="H21" s="9"/>
    </row>
    <row r="22" spans="1:8" ht="15.75">
      <c r="A22" s="9">
        <v>16</v>
      </c>
      <c r="B22" s="10"/>
      <c r="C22" s="9"/>
      <c r="D22" s="12"/>
      <c r="E22" s="12"/>
      <c r="F22" s="35">
        <f>E22*100/D4</f>
        <v>0</v>
      </c>
      <c r="G22" s="23"/>
      <c r="H22" s="19"/>
    </row>
    <row r="23" spans="1:8" ht="15.75">
      <c r="A23" s="9">
        <v>17</v>
      </c>
      <c r="B23" s="10"/>
      <c r="C23" s="11"/>
      <c r="D23" s="28"/>
      <c r="E23" s="12"/>
      <c r="F23" s="35">
        <f>E23*100/D4</f>
        <v>0</v>
      </c>
      <c r="G23" s="7"/>
      <c r="H23" s="9"/>
    </row>
    <row r="24" spans="1:8" ht="15.75">
      <c r="A24" s="9">
        <v>18</v>
      </c>
      <c r="B24" s="13"/>
      <c r="C24" s="14"/>
      <c r="D24" s="29"/>
      <c r="E24" s="12"/>
      <c r="F24" s="35">
        <f>E24*100/D4</f>
        <v>0</v>
      </c>
      <c r="G24" s="23"/>
      <c r="H24" s="21"/>
    </row>
    <row r="25" spans="1:8" ht="15.75">
      <c r="A25" s="9">
        <v>19</v>
      </c>
      <c r="B25" s="9"/>
      <c r="C25" s="15"/>
      <c r="D25" s="30"/>
      <c r="E25" s="12"/>
      <c r="F25" s="35">
        <f>E25*100/D4</f>
        <v>0</v>
      </c>
      <c r="G25" s="23"/>
      <c r="H25" s="21"/>
    </row>
    <row r="26" spans="1:8" ht="15.75">
      <c r="A26" s="9">
        <v>20</v>
      </c>
      <c r="B26" s="10"/>
      <c r="C26" s="9"/>
      <c r="D26" s="12"/>
      <c r="E26" s="12"/>
      <c r="F26" s="35">
        <f>E26*100/D4</f>
        <v>0</v>
      </c>
      <c r="G26" s="7"/>
      <c r="H26" s="9"/>
    </row>
    <row r="27" spans="1:8" ht="18" customHeight="1">
      <c r="A27" s="9">
        <v>21</v>
      </c>
      <c r="B27" s="9"/>
      <c r="C27" s="15"/>
      <c r="D27" s="30"/>
      <c r="E27" s="12"/>
      <c r="F27" s="35">
        <f>E27*100/D4</f>
        <v>0</v>
      </c>
      <c r="G27" s="7"/>
      <c r="H27" s="15"/>
    </row>
    <row r="28" spans="1:8" ht="15.75">
      <c r="A28" s="9">
        <v>22</v>
      </c>
      <c r="B28" s="9"/>
      <c r="C28" s="9"/>
      <c r="D28" s="12"/>
      <c r="E28" s="12"/>
      <c r="F28" s="35">
        <f>E28*100/D4</f>
        <v>0</v>
      </c>
      <c r="G28" s="7"/>
      <c r="H28" s="9"/>
    </row>
    <row r="29" spans="1:8" ht="15.75">
      <c r="A29" s="9">
        <v>23</v>
      </c>
      <c r="B29" s="10"/>
      <c r="C29" s="9"/>
      <c r="D29" s="12"/>
      <c r="E29" s="12"/>
      <c r="F29" s="35">
        <f>E29*100/D4</f>
        <v>0</v>
      </c>
      <c r="G29" s="7"/>
      <c r="H29" s="9"/>
    </row>
    <row r="30" spans="1:8" ht="15.75">
      <c r="A30" s="9">
        <v>24</v>
      </c>
      <c r="B30" s="10"/>
      <c r="C30" s="9"/>
      <c r="D30" s="12"/>
      <c r="E30" s="12"/>
      <c r="F30" s="35">
        <f>E30*100/D4</f>
        <v>0</v>
      </c>
      <c r="G30" s="7"/>
      <c r="H30" s="9"/>
    </row>
    <row r="31" spans="1:8" ht="15.75">
      <c r="A31" s="9">
        <v>25</v>
      </c>
      <c r="B31" s="10"/>
      <c r="C31" s="9"/>
      <c r="D31" s="12"/>
      <c r="E31" s="12"/>
      <c r="F31" s="35">
        <f>E31*100/D4</f>
        <v>0</v>
      </c>
      <c r="G31" s="7"/>
      <c r="H31" s="9"/>
    </row>
    <row r="32" spans="1:8" ht="15.75">
      <c r="A32" s="9">
        <v>26</v>
      </c>
      <c r="B32" s="9"/>
      <c r="C32" s="15"/>
      <c r="D32" s="30"/>
      <c r="E32" s="12"/>
      <c r="F32" s="35">
        <f>E32*100/D4</f>
        <v>0</v>
      </c>
      <c r="G32" s="7"/>
      <c r="H32" s="15"/>
    </row>
    <row r="33" spans="1:8" ht="16.5" customHeight="1">
      <c r="A33" s="9">
        <v>27</v>
      </c>
      <c r="B33" s="9"/>
      <c r="C33" s="9"/>
      <c r="D33" s="12"/>
      <c r="E33" s="12"/>
      <c r="F33" s="35">
        <f>E33*100/D4</f>
        <v>0</v>
      </c>
      <c r="G33" s="7"/>
      <c r="H33" s="9"/>
    </row>
    <row r="34" spans="1:8" ht="15.75">
      <c r="A34" s="9">
        <v>28</v>
      </c>
      <c r="B34" s="10"/>
      <c r="C34" s="9"/>
      <c r="D34" s="12"/>
      <c r="E34" s="12"/>
      <c r="F34" s="35">
        <f>E34*100/D4</f>
        <v>0</v>
      </c>
      <c r="G34" s="7"/>
      <c r="H34" s="9"/>
    </row>
    <row r="35" spans="1:8" ht="15.75">
      <c r="A35" s="9">
        <v>29</v>
      </c>
      <c r="B35" s="9"/>
      <c r="C35" s="16"/>
      <c r="D35" s="31"/>
      <c r="E35" s="12"/>
      <c r="F35" s="35">
        <f>E35*100/D4</f>
        <v>0</v>
      </c>
      <c r="G35" s="7"/>
      <c r="H35" s="16"/>
    </row>
    <row r="36" spans="1:8" ht="15.75">
      <c r="A36" s="9">
        <v>30</v>
      </c>
      <c r="B36" s="10"/>
      <c r="C36" s="9"/>
      <c r="D36" s="12"/>
      <c r="E36" s="12"/>
      <c r="F36" s="35">
        <f>E36*100/D4</f>
        <v>0</v>
      </c>
      <c r="G36" s="7"/>
      <c r="H36" s="9"/>
    </row>
    <row r="37" spans="1:8" ht="15.75">
      <c r="A37" s="9">
        <v>31</v>
      </c>
      <c r="B37" s="10"/>
      <c r="C37" s="11"/>
      <c r="D37" s="12"/>
      <c r="E37" s="12"/>
      <c r="F37" s="35">
        <f>E37*100/D4</f>
        <v>0</v>
      </c>
      <c r="G37" s="7"/>
      <c r="H37" s="9"/>
    </row>
    <row r="38" spans="1:8" ht="15.75">
      <c r="A38" s="9">
        <v>32</v>
      </c>
      <c r="B38" s="9"/>
      <c r="C38" s="14"/>
      <c r="D38" s="30"/>
      <c r="E38" s="12"/>
      <c r="F38" s="35">
        <f>E38*100/D4</f>
        <v>0</v>
      </c>
      <c r="G38" s="7"/>
      <c r="H38" s="15"/>
    </row>
    <row r="39" spans="1:8" ht="15.75">
      <c r="A39" s="9">
        <v>33</v>
      </c>
      <c r="B39" s="9"/>
      <c r="C39" s="14"/>
      <c r="D39" s="30"/>
      <c r="E39" s="12"/>
      <c r="F39" s="35">
        <f>E39*100/D4</f>
        <v>0</v>
      </c>
      <c r="G39" s="7"/>
      <c r="H39" s="15"/>
    </row>
    <row r="40" spans="1:8" ht="15.75">
      <c r="A40" s="9">
        <v>34</v>
      </c>
      <c r="B40" s="10"/>
      <c r="C40" s="9"/>
      <c r="D40" s="12"/>
      <c r="E40" s="12"/>
      <c r="F40" s="35">
        <f>E40*100/D4</f>
        <v>0</v>
      </c>
      <c r="G40" s="7"/>
      <c r="H40" s="9"/>
    </row>
    <row r="41" spans="1:8" ht="15.75">
      <c r="A41" s="9">
        <v>35</v>
      </c>
      <c r="B41" s="9"/>
      <c r="C41" s="9"/>
      <c r="D41" s="12"/>
      <c r="E41" s="12"/>
      <c r="F41" s="35">
        <f>E41*100/D4</f>
        <v>0</v>
      </c>
      <c r="G41" s="7"/>
      <c r="H41" s="9"/>
    </row>
    <row r="42" spans="1:8" ht="15.75">
      <c r="A42" s="9">
        <v>36</v>
      </c>
      <c r="B42" s="9"/>
      <c r="C42" s="15"/>
      <c r="D42" s="30"/>
      <c r="E42" s="12"/>
      <c r="F42" s="35">
        <f>E42*100/D4</f>
        <v>0</v>
      </c>
      <c r="G42" s="7"/>
      <c r="H42" s="15"/>
    </row>
    <row r="43" spans="1:8" ht="15.75">
      <c r="A43" s="9">
        <v>37</v>
      </c>
      <c r="B43" s="10"/>
      <c r="C43" s="9"/>
      <c r="D43" s="12"/>
      <c r="E43" s="12"/>
      <c r="F43" s="35">
        <f>E43*100/D4</f>
        <v>0</v>
      </c>
      <c r="G43" s="7"/>
      <c r="H43" s="9"/>
    </row>
    <row r="44" spans="1:8" ht="15.75">
      <c r="A44" s="9">
        <v>38</v>
      </c>
      <c r="B44" s="10"/>
      <c r="C44" s="9"/>
      <c r="D44" s="12"/>
      <c r="E44" s="12"/>
      <c r="F44" s="35">
        <f>E44*100/D4</f>
        <v>0</v>
      </c>
      <c r="G44" s="7"/>
      <c r="H44" s="9"/>
    </row>
    <row r="45" spans="1:8" ht="15.75">
      <c r="A45" s="9">
        <v>39</v>
      </c>
      <c r="B45" s="10"/>
      <c r="C45" s="16"/>
      <c r="D45" s="31"/>
      <c r="E45" s="12"/>
      <c r="F45" s="35">
        <f>E45*100/D4</f>
        <v>0</v>
      </c>
      <c r="G45" s="7"/>
      <c r="H45" s="9"/>
    </row>
    <row r="46" spans="1:8" ht="15.75">
      <c r="A46" s="9">
        <v>40</v>
      </c>
      <c r="B46" s="10"/>
      <c r="C46" s="9"/>
      <c r="D46" s="12"/>
      <c r="E46" s="12"/>
      <c r="F46" s="35">
        <f>E46*100/D4</f>
        <v>0</v>
      </c>
      <c r="G46" s="7"/>
      <c r="H46" s="9"/>
    </row>
    <row r="47" spans="1:8" ht="15.75">
      <c r="A47" s="9">
        <v>41</v>
      </c>
      <c r="B47" s="17"/>
      <c r="C47" s="17"/>
      <c r="D47" s="18"/>
      <c r="E47" s="18"/>
      <c r="F47" s="35">
        <f>E47*100/D4</f>
        <v>0</v>
      </c>
      <c r="G47" s="7"/>
      <c r="H47" s="17"/>
    </row>
    <row r="48" spans="1:8" ht="15.75">
      <c r="A48" s="9">
        <v>42</v>
      </c>
      <c r="B48" s="17"/>
      <c r="C48" s="17"/>
      <c r="D48" s="18"/>
      <c r="E48" s="18"/>
      <c r="F48" s="35">
        <f>E48*100/D4</f>
        <v>0</v>
      </c>
      <c r="G48" s="7"/>
      <c r="H48" s="17"/>
    </row>
    <row r="49" spans="1:8" ht="15.75">
      <c r="A49" s="9">
        <v>43</v>
      </c>
      <c r="B49" s="17"/>
      <c r="C49" s="17"/>
      <c r="D49" s="18"/>
      <c r="E49" s="18"/>
      <c r="F49" s="35">
        <f>E49*100/D4</f>
        <v>0</v>
      </c>
      <c r="G49" s="7"/>
      <c r="H49" s="17"/>
    </row>
    <row r="50" spans="1:8" ht="15.75">
      <c r="A50" s="9">
        <v>44</v>
      </c>
      <c r="B50" s="17"/>
      <c r="C50" s="17"/>
      <c r="D50" s="18"/>
      <c r="E50" s="18"/>
      <c r="F50" s="35">
        <f>E50*100/D4</f>
        <v>0</v>
      </c>
      <c r="G50" s="7"/>
      <c r="H50" s="17"/>
    </row>
    <row r="51" spans="1:8" ht="15.75">
      <c r="A51" s="9">
        <v>45</v>
      </c>
      <c r="B51" s="17"/>
      <c r="C51" s="17"/>
      <c r="D51" s="18"/>
      <c r="E51" s="18"/>
      <c r="F51" s="35">
        <f>E51*100/D4</f>
        <v>0</v>
      </c>
      <c r="G51" s="7"/>
      <c r="H51" s="17"/>
    </row>
    <row r="52" spans="1:8" ht="15.75">
      <c r="A52" s="9">
        <v>46</v>
      </c>
      <c r="B52" s="17"/>
      <c r="C52" s="17"/>
      <c r="D52" s="18"/>
      <c r="E52" s="18"/>
      <c r="F52" s="35">
        <f>E52*100/D4</f>
        <v>0</v>
      </c>
      <c r="G52" s="7"/>
      <c r="H52" s="17"/>
    </row>
    <row r="53" spans="1:8" ht="15.75">
      <c r="A53" s="9">
        <v>47</v>
      </c>
      <c r="B53" s="17"/>
      <c r="C53" s="17"/>
      <c r="D53" s="18"/>
      <c r="E53" s="18"/>
      <c r="F53" s="35">
        <f>E53*100/D4</f>
        <v>0</v>
      </c>
      <c r="G53" s="7"/>
      <c r="H53" s="17"/>
    </row>
    <row r="54" spans="1:8" ht="15.75">
      <c r="A54" s="9">
        <v>48</v>
      </c>
      <c r="B54" s="17"/>
      <c r="C54" s="17"/>
      <c r="D54" s="18"/>
      <c r="E54" s="18"/>
      <c r="F54" s="35">
        <f>E54*100/D4</f>
        <v>0</v>
      </c>
      <c r="G54" s="7"/>
      <c r="H54" s="17"/>
    </row>
    <row r="55" spans="1:8" ht="15.75">
      <c r="A55" s="9">
        <v>49</v>
      </c>
      <c r="B55" s="17"/>
      <c r="C55" s="17"/>
      <c r="D55" s="18"/>
      <c r="E55" s="18"/>
      <c r="F55" s="35">
        <f>E55*100/D4</f>
        <v>0</v>
      </c>
      <c r="G55" s="7"/>
      <c r="H55" s="17"/>
    </row>
    <row r="56" spans="1:8" ht="15.75">
      <c r="A56" s="9">
        <v>50</v>
      </c>
      <c r="B56" s="17"/>
      <c r="C56" s="17"/>
      <c r="D56" s="18"/>
      <c r="E56" s="18"/>
      <c r="F56" s="35">
        <f>E56*100/D4</f>
        <v>0</v>
      </c>
      <c r="G56" s="7"/>
      <c r="H56" s="17"/>
    </row>
    <row r="57" spans="1:8" ht="15.75">
      <c r="A57" s="9">
        <v>51</v>
      </c>
      <c r="B57" s="17"/>
      <c r="C57" s="17"/>
      <c r="D57" s="18"/>
      <c r="E57" s="18"/>
      <c r="F57" s="35">
        <f>E57*100/D4</f>
        <v>0</v>
      </c>
      <c r="G57" s="7"/>
      <c r="H57" s="17"/>
    </row>
    <row r="58" spans="1:8" ht="15.75">
      <c r="A58" s="9">
        <v>52</v>
      </c>
      <c r="B58" s="17"/>
      <c r="C58" s="17"/>
      <c r="D58" s="18"/>
      <c r="E58" s="18"/>
      <c r="F58" s="35">
        <f>E58*100/D4</f>
        <v>0</v>
      </c>
      <c r="G58" s="7"/>
      <c r="H58" s="17"/>
    </row>
    <row r="59" spans="1:8" ht="15.75">
      <c r="A59" s="9">
        <v>53</v>
      </c>
      <c r="B59" s="17"/>
      <c r="C59" s="17"/>
      <c r="D59" s="18"/>
      <c r="E59" s="18"/>
      <c r="F59" s="35">
        <f>E59*100/D4</f>
        <v>0</v>
      </c>
      <c r="G59" s="7"/>
      <c r="H59" s="17"/>
    </row>
    <row r="60" spans="1:8" ht="15.75">
      <c r="A60" s="9">
        <v>54</v>
      </c>
      <c r="B60" s="17"/>
      <c r="C60" s="17"/>
      <c r="D60" s="18"/>
      <c r="E60" s="18"/>
      <c r="F60" s="35">
        <f>E60*100/D4</f>
        <v>0</v>
      </c>
      <c r="G60" s="7"/>
      <c r="H60" s="17"/>
    </row>
    <row r="61" spans="1:8" ht="15.75">
      <c r="A61" s="9">
        <v>55</v>
      </c>
      <c r="B61" s="17"/>
      <c r="C61" s="17"/>
      <c r="D61" s="18"/>
      <c r="E61" s="18"/>
      <c r="F61" s="35">
        <f>E61*100/D4</f>
        <v>0</v>
      </c>
      <c r="G61" s="7"/>
      <c r="H61" s="17"/>
    </row>
    <row r="62" spans="1:8" ht="15.75">
      <c r="A62" s="9">
        <v>56</v>
      </c>
      <c r="B62" s="17"/>
      <c r="C62" s="17"/>
      <c r="D62" s="18"/>
      <c r="E62" s="18"/>
      <c r="F62" s="35">
        <f>E62*100/D4</f>
        <v>0</v>
      </c>
      <c r="G62" s="7"/>
      <c r="H62" s="17"/>
    </row>
    <row r="63" spans="1:8" ht="15.75">
      <c r="A63" s="9">
        <v>57</v>
      </c>
      <c r="B63" s="17"/>
      <c r="C63" s="17"/>
      <c r="D63" s="18"/>
      <c r="E63" s="18"/>
      <c r="F63" s="35">
        <f>E63*100/D4</f>
        <v>0</v>
      </c>
      <c r="G63" s="7"/>
      <c r="H63" s="17"/>
    </row>
    <row r="64" spans="1:8" ht="15.75">
      <c r="A64" s="9">
        <v>58</v>
      </c>
      <c r="B64" s="17"/>
      <c r="C64" s="17"/>
      <c r="D64" s="18"/>
      <c r="E64" s="18"/>
      <c r="F64" s="35">
        <f>E64*100/D4</f>
        <v>0</v>
      </c>
      <c r="G64" s="7"/>
      <c r="H64" s="17"/>
    </row>
    <row r="65" spans="1:8" ht="15.75">
      <c r="A65" s="9">
        <v>59</v>
      </c>
      <c r="B65" s="17"/>
      <c r="C65" s="17"/>
      <c r="D65" s="18"/>
      <c r="E65" s="18"/>
      <c r="F65" s="35">
        <f>E65*100/D4</f>
        <v>0</v>
      </c>
      <c r="G65" s="7"/>
      <c r="H65" s="17"/>
    </row>
    <row r="66" spans="1:8" ht="15.75">
      <c r="A66" s="9">
        <v>60</v>
      </c>
      <c r="B66" s="17"/>
      <c r="C66" s="17"/>
      <c r="D66" s="18"/>
      <c r="E66" s="18"/>
      <c r="F66" s="35">
        <f>E66*100/D4</f>
        <v>0</v>
      </c>
      <c r="G66" s="7"/>
      <c r="H66" s="17"/>
    </row>
    <row r="67" spans="1:8" ht="15.75">
      <c r="A67" s="9">
        <v>61</v>
      </c>
      <c r="B67" s="17"/>
      <c r="C67" s="17"/>
      <c r="D67" s="18"/>
      <c r="E67" s="18"/>
      <c r="F67" s="35">
        <f>E67*100/D4</f>
        <v>0</v>
      </c>
      <c r="G67" s="7"/>
      <c r="H67" s="17"/>
    </row>
    <row r="68" spans="1:8" ht="15.75">
      <c r="A68" s="9">
        <v>62</v>
      </c>
      <c r="B68" s="17"/>
      <c r="C68" s="17"/>
      <c r="D68" s="18"/>
      <c r="E68" s="18"/>
      <c r="F68" s="35">
        <f>E68*100/D4</f>
        <v>0</v>
      </c>
      <c r="G68" s="7"/>
      <c r="H68" s="17"/>
    </row>
    <row r="69" spans="1:8" ht="15.75">
      <c r="A69" s="9">
        <v>63</v>
      </c>
      <c r="B69" s="17"/>
      <c r="C69" s="17"/>
      <c r="D69" s="18"/>
      <c r="E69" s="18"/>
      <c r="F69" s="35">
        <f>E69*100/D4</f>
        <v>0</v>
      </c>
      <c r="G69" s="7"/>
      <c r="H69" s="17"/>
    </row>
    <row r="70" spans="1:8" ht="15.75">
      <c r="A70" s="9">
        <v>64</v>
      </c>
      <c r="B70" s="17"/>
      <c r="C70" s="17"/>
      <c r="D70" s="18"/>
      <c r="E70" s="18"/>
      <c r="F70" s="35">
        <f>E70*100/D4</f>
        <v>0</v>
      </c>
      <c r="G70" s="7"/>
      <c r="H70" s="17"/>
    </row>
    <row r="71" spans="1:8" ht="15.75">
      <c r="A71" s="9">
        <v>65</v>
      </c>
      <c r="B71" s="17"/>
      <c r="C71" s="17"/>
      <c r="D71" s="18"/>
      <c r="E71" s="18"/>
      <c r="F71" s="35">
        <f>E71*100/D4</f>
        <v>0</v>
      </c>
      <c r="G71" s="7"/>
      <c r="H71" s="17"/>
    </row>
    <row r="72" spans="1:8" ht="15.75">
      <c r="A72" s="9">
        <v>66</v>
      </c>
      <c r="B72" s="17"/>
      <c r="C72" s="17"/>
      <c r="D72" s="18"/>
      <c r="E72" s="18"/>
      <c r="F72" s="35">
        <f>E72*100/D4</f>
        <v>0</v>
      </c>
      <c r="G72" s="7"/>
      <c r="H72" s="17"/>
    </row>
    <row r="73" spans="1:8" ht="15.75">
      <c r="A73" s="9">
        <v>67</v>
      </c>
      <c r="B73" s="17"/>
      <c r="C73" s="17"/>
      <c r="D73" s="18"/>
      <c r="E73" s="18"/>
      <c r="F73" s="35">
        <f>E73*100/D4</f>
        <v>0</v>
      </c>
      <c r="G73" s="7"/>
      <c r="H73" s="17"/>
    </row>
    <row r="74" spans="1:8" ht="15.75">
      <c r="A74" s="9">
        <v>68</v>
      </c>
      <c r="B74" s="17"/>
      <c r="C74" s="17"/>
      <c r="D74" s="18"/>
      <c r="E74" s="18"/>
      <c r="F74" s="35">
        <f>E74*100/D4</f>
        <v>0</v>
      </c>
      <c r="G74" s="7"/>
      <c r="H74" s="17"/>
    </row>
    <row r="75" spans="1:8" ht="15.75">
      <c r="A75" s="9">
        <v>69</v>
      </c>
      <c r="B75" s="17"/>
      <c r="C75" s="17"/>
      <c r="D75" s="18"/>
      <c r="E75" s="18"/>
      <c r="F75" s="35">
        <f>E75*100/D4</f>
        <v>0</v>
      </c>
      <c r="G75" s="7"/>
      <c r="H75" s="17"/>
    </row>
    <row r="76" spans="1:8" ht="15.75">
      <c r="A76" s="9">
        <v>70</v>
      </c>
      <c r="B76" s="17"/>
      <c r="C76" s="17"/>
      <c r="D76" s="18"/>
      <c r="E76" s="18"/>
      <c r="F76" s="35">
        <f>E76*100/D4</f>
        <v>0</v>
      </c>
      <c r="G76" s="7"/>
      <c r="H76" s="17"/>
    </row>
  </sheetData>
  <sheetProtection sort="0"/>
  <mergeCells count="5">
    <mergeCell ref="A2:H2"/>
    <mergeCell ref="A1:B1"/>
    <mergeCell ref="A4:B4"/>
    <mergeCell ref="D4:E4"/>
    <mergeCell ref="D3:H3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7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3" sqref="D3:H3"/>
    </sheetView>
  </sheetViews>
  <sheetFormatPr defaultColWidth="9.140625" defaultRowHeight="15"/>
  <cols>
    <col min="1" max="1" width="4.28125" style="3" customWidth="1"/>
    <col min="2" max="2" width="14.00390625" style="3" customWidth="1"/>
    <col min="3" max="3" width="34.57421875" style="1" customWidth="1"/>
    <col min="4" max="4" width="7.421875" style="4" customWidth="1"/>
    <col min="5" max="5" width="12.7109375" style="3" customWidth="1"/>
    <col min="6" max="6" width="11.57421875" style="3" customWidth="1"/>
    <col min="7" max="7" width="13.7109375" style="3" customWidth="1"/>
    <col min="8" max="8" width="39.28125" style="1" customWidth="1"/>
    <col min="9" max="16384" width="9.140625" style="1" customWidth="1"/>
  </cols>
  <sheetData>
    <row r="1" spans="1:2" ht="15">
      <c r="A1" s="37" t="s">
        <v>12</v>
      </c>
      <c r="B1" s="37"/>
    </row>
    <row r="2" spans="1:8" ht="15.75">
      <c r="A2" s="36" t="s">
        <v>6</v>
      </c>
      <c r="B2" s="36"/>
      <c r="C2" s="36"/>
      <c r="D2" s="36"/>
      <c r="E2" s="36"/>
      <c r="F2" s="36"/>
      <c r="G2" s="36"/>
      <c r="H2" s="36"/>
    </row>
    <row r="3" spans="1:8" ht="15.75">
      <c r="A3" s="5"/>
      <c r="B3" s="6"/>
      <c r="C3" s="8" t="s">
        <v>9</v>
      </c>
      <c r="D3" s="40"/>
      <c r="E3" s="40"/>
      <c r="F3" s="40"/>
      <c r="G3" s="40"/>
      <c r="H3" s="40"/>
    </row>
    <row r="4" spans="1:8" ht="15.75" customHeight="1">
      <c r="A4" s="38"/>
      <c r="B4" s="38"/>
      <c r="C4" s="33" t="s">
        <v>7</v>
      </c>
      <c r="D4" s="39">
        <v>1</v>
      </c>
      <c r="E4" s="39"/>
      <c r="F4" s="34"/>
      <c r="G4" s="24"/>
      <c r="H4" s="22"/>
    </row>
    <row r="5" ht="15" customHeight="1"/>
    <row r="6" spans="1:8" ht="38.25">
      <c r="A6" s="25" t="s">
        <v>0</v>
      </c>
      <c r="B6" s="25" t="s">
        <v>3</v>
      </c>
      <c r="C6" s="25" t="s">
        <v>4</v>
      </c>
      <c r="D6" s="27" t="s">
        <v>5</v>
      </c>
      <c r="E6" s="27" t="s">
        <v>1</v>
      </c>
      <c r="F6" s="32" t="s">
        <v>2</v>
      </c>
      <c r="G6" s="26" t="s">
        <v>10</v>
      </c>
      <c r="H6" s="26" t="s">
        <v>11</v>
      </c>
    </row>
    <row r="7" spans="1:8" ht="15.75">
      <c r="A7" s="9">
        <v>1</v>
      </c>
      <c r="B7" s="10"/>
      <c r="C7" s="11"/>
      <c r="D7" s="28"/>
      <c r="E7" s="12"/>
      <c r="F7" s="35">
        <f>E7*100/D4</f>
        <v>0</v>
      </c>
      <c r="G7" s="7"/>
      <c r="H7" s="9"/>
    </row>
    <row r="8" spans="1:8" s="2" customFormat="1" ht="15.75">
      <c r="A8" s="9">
        <v>2</v>
      </c>
      <c r="B8" s="10"/>
      <c r="C8" s="11"/>
      <c r="D8" s="28"/>
      <c r="E8" s="12"/>
      <c r="F8" s="35">
        <f>E8*100/D4</f>
        <v>0</v>
      </c>
      <c r="G8" s="7"/>
      <c r="H8" s="9"/>
    </row>
    <row r="9" spans="1:8" s="2" customFormat="1" ht="15.75">
      <c r="A9" s="9">
        <v>3</v>
      </c>
      <c r="B9" s="10"/>
      <c r="C9" s="11"/>
      <c r="D9" s="28"/>
      <c r="E9" s="12"/>
      <c r="F9" s="35">
        <f>E9*100/D4</f>
        <v>0</v>
      </c>
      <c r="G9" s="7"/>
      <c r="H9" s="9"/>
    </row>
    <row r="10" spans="1:8" s="2" customFormat="1" ht="15.75">
      <c r="A10" s="9">
        <v>4</v>
      </c>
      <c r="B10" s="10"/>
      <c r="C10" s="11"/>
      <c r="D10" s="28"/>
      <c r="E10" s="12"/>
      <c r="F10" s="35">
        <f>E10*100/D4</f>
        <v>0</v>
      </c>
      <c r="G10" s="7"/>
      <c r="H10" s="9"/>
    </row>
    <row r="11" spans="1:8" s="2" customFormat="1" ht="15.75">
      <c r="A11" s="9">
        <v>5</v>
      </c>
      <c r="B11" s="10"/>
      <c r="C11" s="11"/>
      <c r="D11" s="28"/>
      <c r="E11" s="12"/>
      <c r="F11" s="35">
        <f>E11*100/D4</f>
        <v>0</v>
      </c>
      <c r="G11" s="7"/>
      <c r="H11" s="9"/>
    </row>
    <row r="12" spans="1:8" s="2" customFormat="1" ht="15.75">
      <c r="A12" s="9">
        <v>6</v>
      </c>
      <c r="B12" s="10"/>
      <c r="C12" s="11"/>
      <c r="D12" s="28"/>
      <c r="E12" s="12"/>
      <c r="F12" s="35">
        <f>E12*100/D4</f>
        <v>0</v>
      </c>
      <c r="G12" s="7"/>
      <c r="H12" s="9"/>
    </row>
    <row r="13" spans="1:8" s="2" customFormat="1" ht="15.75">
      <c r="A13" s="9">
        <v>7</v>
      </c>
      <c r="B13" s="10"/>
      <c r="C13" s="11"/>
      <c r="D13" s="28"/>
      <c r="E13" s="12"/>
      <c r="F13" s="35">
        <f>E13*100/D4</f>
        <v>0</v>
      </c>
      <c r="G13" s="7"/>
      <c r="H13" s="9"/>
    </row>
    <row r="14" spans="1:8" s="2" customFormat="1" ht="15.75">
      <c r="A14" s="9">
        <v>8</v>
      </c>
      <c r="B14" s="10"/>
      <c r="C14" s="11"/>
      <c r="D14" s="28"/>
      <c r="E14" s="12"/>
      <c r="F14" s="35">
        <f>E14*100/D4</f>
        <v>0</v>
      </c>
      <c r="G14" s="23"/>
      <c r="H14" s="19"/>
    </row>
    <row r="15" spans="1:8" s="2" customFormat="1" ht="15.75">
      <c r="A15" s="9">
        <v>9</v>
      </c>
      <c r="B15" s="10"/>
      <c r="C15" s="11"/>
      <c r="D15" s="28"/>
      <c r="E15" s="12"/>
      <c r="F15" s="35">
        <f>E15*100/D4</f>
        <v>0</v>
      </c>
      <c r="G15" s="23"/>
      <c r="H15" s="19"/>
    </row>
    <row r="16" spans="1:8" s="2" customFormat="1" ht="15.75">
      <c r="A16" s="9">
        <v>10</v>
      </c>
      <c r="B16" s="10"/>
      <c r="C16" s="11"/>
      <c r="D16" s="28"/>
      <c r="E16" s="12"/>
      <c r="F16" s="35">
        <f>E16*100/D4</f>
        <v>0</v>
      </c>
      <c r="G16" s="23"/>
      <c r="H16" s="19"/>
    </row>
    <row r="17" spans="1:8" s="2" customFormat="1" ht="15.75">
      <c r="A17" s="9">
        <v>11</v>
      </c>
      <c r="B17" s="10"/>
      <c r="C17" s="11"/>
      <c r="D17" s="28"/>
      <c r="E17" s="12"/>
      <c r="F17" s="35">
        <f>E17*100/D4</f>
        <v>0</v>
      </c>
      <c r="G17" s="23"/>
      <c r="H17" s="19"/>
    </row>
    <row r="18" spans="1:8" s="2" customFormat="1" ht="15.75">
      <c r="A18" s="9">
        <v>12</v>
      </c>
      <c r="B18" s="10"/>
      <c r="C18" s="11"/>
      <c r="D18" s="28"/>
      <c r="E18" s="12"/>
      <c r="F18" s="35">
        <f>E18*100/D4</f>
        <v>0</v>
      </c>
      <c r="G18" s="23"/>
      <c r="H18" s="19"/>
    </row>
    <row r="19" spans="1:8" s="2" customFormat="1" ht="15.75">
      <c r="A19" s="9">
        <v>13</v>
      </c>
      <c r="B19" s="10"/>
      <c r="C19" s="9"/>
      <c r="D19" s="12"/>
      <c r="E19" s="12"/>
      <c r="F19" s="35">
        <f>E19*100/D4</f>
        <v>0</v>
      </c>
      <c r="G19" s="23"/>
      <c r="H19" s="20"/>
    </row>
    <row r="20" spans="1:8" ht="15.75">
      <c r="A20" s="9">
        <v>14</v>
      </c>
      <c r="B20" s="10"/>
      <c r="C20" s="9"/>
      <c r="D20" s="12"/>
      <c r="E20" s="12"/>
      <c r="F20" s="35">
        <f>E20*100/D4</f>
        <v>0</v>
      </c>
      <c r="G20" s="23"/>
      <c r="H20" s="19"/>
    </row>
    <row r="21" spans="1:8" ht="15.75">
      <c r="A21" s="9">
        <v>15</v>
      </c>
      <c r="B21" s="10"/>
      <c r="C21" s="9"/>
      <c r="D21" s="12"/>
      <c r="E21" s="12"/>
      <c r="F21" s="35">
        <f>E21*100/D4</f>
        <v>0</v>
      </c>
      <c r="G21" s="7"/>
      <c r="H21" s="9"/>
    </row>
    <row r="22" spans="1:8" ht="15.75">
      <c r="A22" s="9">
        <v>16</v>
      </c>
      <c r="B22" s="10"/>
      <c r="C22" s="9"/>
      <c r="D22" s="12"/>
      <c r="E22" s="12"/>
      <c r="F22" s="35">
        <f>E22*100/D4</f>
        <v>0</v>
      </c>
      <c r="G22" s="23"/>
      <c r="H22" s="19"/>
    </row>
    <row r="23" spans="1:8" ht="15.75">
      <c r="A23" s="9">
        <v>17</v>
      </c>
      <c r="B23" s="10"/>
      <c r="C23" s="11"/>
      <c r="D23" s="28"/>
      <c r="E23" s="12"/>
      <c r="F23" s="35">
        <f>E23*100/D4</f>
        <v>0</v>
      </c>
      <c r="G23" s="7"/>
      <c r="H23" s="9"/>
    </row>
    <row r="24" spans="1:8" ht="15.75">
      <c r="A24" s="9">
        <v>18</v>
      </c>
      <c r="B24" s="13"/>
      <c r="C24" s="14"/>
      <c r="D24" s="29"/>
      <c r="E24" s="12"/>
      <c r="F24" s="35">
        <f>E24*100/D4</f>
        <v>0</v>
      </c>
      <c r="G24" s="23"/>
      <c r="H24" s="21"/>
    </row>
    <row r="25" spans="1:8" ht="15.75">
      <c r="A25" s="9">
        <v>19</v>
      </c>
      <c r="B25" s="9"/>
      <c r="C25" s="15"/>
      <c r="D25" s="30"/>
      <c r="E25" s="12"/>
      <c r="F25" s="35">
        <f>E25*100/D4</f>
        <v>0</v>
      </c>
      <c r="G25" s="23"/>
      <c r="H25" s="21"/>
    </row>
    <row r="26" spans="1:8" ht="15.75">
      <c r="A26" s="9">
        <v>20</v>
      </c>
      <c r="B26" s="10"/>
      <c r="C26" s="9"/>
      <c r="D26" s="12"/>
      <c r="E26" s="12"/>
      <c r="F26" s="35">
        <f>E26*100/D4</f>
        <v>0</v>
      </c>
      <c r="G26" s="7"/>
      <c r="H26" s="9"/>
    </row>
    <row r="27" spans="1:8" ht="18" customHeight="1">
      <c r="A27" s="9">
        <v>21</v>
      </c>
      <c r="B27" s="9"/>
      <c r="C27" s="15"/>
      <c r="D27" s="30"/>
      <c r="E27" s="12"/>
      <c r="F27" s="35">
        <f>E27*100/D4</f>
        <v>0</v>
      </c>
      <c r="G27" s="7"/>
      <c r="H27" s="15"/>
    </row>
    <row r="28" spans="1:8" ht="15.75">
      <c r="A28" s="9">
        <v>22</v>
      </c>
      <c r="B28" s="9"/>
      <c r="C28" s="9"/>
      <c r="D28" s="12"/>
      <c r="E28" s="12"/>
      <c r="F28" s="35">
        <f>E28*100/D4</f>
        <v>0</v>
      </c>
      <c r="G28" s="7"/>
      <c r="H28" s="9"/>
    </row>
    <row r="29" spans="1:8" ht="15.75">
      <c r="A29" s="9">
        <v>23</v>
      </c>
      <c r="B29" s="10"/>
      <c r="C29" s="9"/>
      <c r="D29" s="12"/>
      <c r="E29" s="12"/>
      <c r="F29" s="35">
        <f>E29*100/D4</f>
        <v>0</v>
      </c>
      <c r="G29" s="7"/>
      <c r="H29" s="9"/>
    </row>
    <row r="30" spans="1:8" ht="15.75">
      <c r="A30" s="9">
        <v>24</v>
      </c>
      <c r="B30" s="10"/>
      <c r="C30" s="9"/>
      <c r="D30" s="12"/>
      <c r="E30" s="12"/>
      <c r="F30" s="35">
        <f>E30*100/D4</f>
        <v>0</v>
      </c>
      <c r="G30" s="7"/>
      <c r="H30" s="9"/>
    </row>
    <row r="31" spans="1:8" ht="15.75">
      <c r="A31" s="9">
        <v>25</v>
      </c>
      <c r="B31" s="10"/>
      <c r="C31" s="9"/>
      <c r="D31" s="12"/>
      <c r="E31" s="12"/>
      <c r="F31" s="35">
        <f>E31*100/D4</f>
        <v>0</v>
      </c>
      <c r="G31" s="7"/>
      <c r="H31" s="9"/>
    </row>
    <row r="32" spans="1:8" ht="15.75">
      <c r="A32" s="9">
        <v>26</v>
      </c>
      <c r="B32" s="9"/>
      <c r="C32" s="15"/>
      <c r="D32" s="30"/>
      <c r="E32" s="12"/>
      <c r="F32" s="35">
        <f>E32*100/D4</f>
        <v>0</v>
      </c>
      <c r="G32" s="7"/>
      <c r="H32" s="15"/>
    </row>
    <row r="33" spans="1:8" ht="16.5" customHeight="1">
      <c r="A33" s="9">
        <v>27</v>
      </c>
      <c r="B33" s="9"/>
      <c r="C33" s="9"/>
      <c r="D33" s="12"/>
      <c r="E33" s="12"/>
      <c r="F33" s="35">
        <f>E33*100/D4</f>
        <v>0</v>
      </c>
      <c r="G33" s="7"/>
      <c r="H33" s="9"/>
    </row>
    <row r="34" spans="1:8" ht="15.75">
      <c r="A34" s="9">
        <v>28</v>
      </c>
      <c r="B34" s="10"/>
      <c r="C34" s="9"/>
      <c r="D34" s="12"/>
      <c r="E34" s="12"/>
      <c r="F34" s="35">
        <f>E34*100/D4</f>
        <v>0</v>
      </c>
      <c r="G34" s="7"/>
      <c r="H34" s="9"/>
    </row>
    <row r="35" spans="1:8" ht="15.75">
      <c r="A35" s="9">
        <v>29</v>
      </c>
      <c r="B35" s="9"/>
      <c r="C35" s="16"/>
      <c r="D35" s="31"/>
      <c r="E35" s="12"/>
      <c r="F35" s="35">
        <f>E35*100/D4</f>
        <v>0</v>
      </c>
      <c r="G35" s="7"/>
      <c r="H35" s="16"/>
    </row>
    <row r="36" spans="1:8" ht="15.75">
      <c r="A36" s="9">
        <v>30</v>
      </c>
      <c r="B36" s="10"/>
      <c r="C36" s="9"/>
      <c r="D36" s="12"/>
      <c r="E36" s="12"/>
      <c r="F36" s="35">
        <f>E36*100/D4</f>
        <v>0</v>
      </c>
      <c r="G36" s="7"/>
      <c r="H36" s="9"/>
    </row>
    <row r="37" spans="1:8" ht="15.75">
      <c r="A37" s="9">
        <v>31</v>
      </c>
      <c r="B37" s="10"/>
      <c r="C37" s="11"/>
      <c r="D37" s="12"/>
      <c r="E37" s="12"/>
      <c r="F37" s="35">
        <f>E37*100/D4</f>
        <v>0</v>
      </c>
      <c r="G37" s="7"/>
      <c r="H37" s="9"/>
    </row>
    <row r="38" spans="1:8" ht="15.75">
      <c r="A38" s="9">
        <v>32</v>
      </c>
      <c r="B38" s="9"/>
      <c r="C38" s="14"/>
      <c r="D38" s="30"/>
      <c r="E38" s="12"/>
      <c r="F38" s="35">
        <f>E38*100/D4</f>
        <v>0</v>
      </c>
      <c r="G38" s="7"/>
      <c r="H38" s="15"/>
    </row>
    <row r="39" spans="1:8" ht="15.75">
      <c r="A39" s="9">
        <v>33</v>
      </c>
      <c r="B39" s="9"/>
      <c r="C39" s="14"/>
      <c r="D39" s="30"/>
      <c r="E39" s="12"/>
      <c r="F39" s="35">
        <f>E39*100/D4</f>
        <v>0</v>
      </c>
      <c r="G39" s="7"/>
      <c r="H39" s="15"/>
    </row>
    <row r="40" spans="1:8" ht="15.75">
      <c r="A40" s="9">
        <v>34</v>
      </c>
      <c r="B40" s="10"/>
      <c r="C40" s="9"/>
      <c r="D40" s="12"/>
      <c r="E40" s="12"/>
      <c r="F40" s="35">
        <f>E40*100/D4</f>
        <v>0</v>
      </c>
      <c r="G40" s="7"/>
      <c r="H40" s="9"/>
    </row>
    <row r="41" spans="1:8" ht="15.75">
      <c r="A41" s="9">
        <v>35</v>
      </c>
      <c r="B41" s="9"/>
      <c r="C41" s="9"/>
      <c r="D41" s="12"/>
      <c r="E41" s="12"/>
      <c r="F41" s="35">
        <f>E41*100/D4</f>
        <v>0</v>
      </c>
      <c r="G41" s="7"/>
      <c r="H41" s="9"/>
    </row>
    <row r="42" spans="1:8" ht="15.75">
      <c r="A42" s="9">
        <v>36</v>
      </c>
      <c r="B42" s="9"/>
      <c r="C42" s="15"/>
      <c r="D42" s="30"/>
      <c r="E42" s="12"/>
      <c r="F42" s="35">
        <f>E42*100/D4</f>
        <v>0</v>
      </c>
      <c r="G42" s="7"/>
      <c r="H42" s="15"/>
    </row>
    <row r="43" spans="1:8" ht="15.75">
      <c r="A43" s="9">
        <v>37</v>
      </c>
      <c r="B43" s="10"/>
      <c r="C43" s="9"/>
      <c r="D43" s="12"/>
      <c r="E43" s="12"/>
      <c r="F43" s="35">
        <f>E43*100/D4</f>
        <v>0</v>
      </c>
      <c r="G43" s="7"/>
      <c r="H43" s="9"/>
    </row>
    <row r="44" spans="1:8" ht="15.75">
      <c r="A44" s="9">
        <v>38</v>
      </c>
      <c r="B44" s="10"/>
      <c r="C44" s="9"/>
      <c r="D44" s="12"/>
      <c r="E44" s="12"/>
      <c r="F44" s="35">
        <f>E44*100/D4</f>
        <v>0</v>
      </c>
      <c r="G44" s="7"/>
      <c r="H44" s="9"/>
    </row>
    <row r="45" spans="1:8" ht="15.75">
      <c r="A45" s="9">
        <v>39</v>
      </c>
      <c r="B45" s="10"/>
      <c r="C45" s="16"/>
      <c r="D45" s="31"/>
      <c r="E45" s="12"/>
      <c r="F45" s="35">
        <f>E45*100/D4</f>
        <v>0</v>
      </c>
      <c r="G45" s="7"/>
      <c r="H45" s="9"/>
    </row>
    <row r="46" spans="1:8" ht="15.75">
      <c r="A46" s="9">
        <v>40</v>
      </c>
      <c r="B46" s="10"/>
      <c r="C46" s="9"/>
      <c r="D46" s="12"/>
      <c r="E46" s="12"/>
      <c r="F46" s="35">
        <f>E46*100/D4</f>
        <v>0</v>
      </c>
      <c r="G46" s="7"/>
      <c r="H46" s="9"/>
    </row>
    <row r="47" spans="1:8" ht="15.75">
      <c r="A47" s="9">
        <v>41</v>
      </c>
      <c r="B47" s="17"/>
      <c r="C47" s="17"/>
      <c r="D47" s="18"/>
      <c r="E47" s="18"/>
      <c r="F47" s="35">
        <f>E47*100/D4</f>
        <v>0</v>
      </c>
      <c r="G47" s="7"/>
      <c r="H47" s="17"/>
    </row>
    <row r="48" spans="1:8" ht="15.75">
      <c r="A48" s="9">
        <v>42</v>
      </c>
      <c r="B48" s="17"/>
      <c r="C48" s="17"/>
      <c r="D48" s="18"/>
      <c r="E48" s="18"/>
      <c r="F48" s="35">
        <f>E48*100/D4</f>
        <v>0</v>
      </c>
      <c r="G48" s="7"/>
      <c r="H48" s="17"/>
    </row>
    <row r="49" spans="1:8" ht="15.75">
      <c r="A49" s="9">
        <v>43</v>
      </c>
      <c r="B49" s="17"/>
      <c r="C49" s="17"/>
      <c r="D49" s="18"/>
      <c r="E49" s="18"/>
      <c r="F49" s="35">
        <f>E49*100/D4</f>
        <v>0</v>
      </c>
      <c r="G49" s="7"/>
      <c r="H49" s="17"/>
    </row>
    <row r="50" spans="1:8" ht="15.75">
      <c r="A50" s="9">
        <v>44</v>
      </c>
      <c r="B50" s="17"/>
      <c r="C50" s="17"/>
      <c r="D50" s="18"/>
      <c r="E50" s="18"/>
      <c r="F50" s="35">
        <f>E50*100/D4</f>
        <v>0</v>
      </c>
      <c r="G50" s="7"/>
      <c r="H50" s="17"/>
    </row>
    <row r="51" spans="1:8" ht="15.75">
      <c r="A51" s="9">
        <v>45</v>
      </c>
      <c r="B51" s="17"/>
      <c r="C51" s="17"/>
      <c r="D51" s="18"/>
      <c r="E51" s="18"/>
      <c r="F51" s="35">
        <f>E51*100/D4</f>
        <v>0</v>
      </c>
      <c r="G51" s="7"/>
      <c r="H51" s="17"/>
    </row>
    <row r="52" spans="1:8" ht="15.75">
      <c r="A52" s="9">
        <v>46</v>
      </c>
      <c r="B52" s="17"/>
      <c r="C52" s="17"/>
      <c r="D52" s="18"/>
      <c r="E52" s="18"/>
      <c r="F52" s="35">
        <f>E52*100/D4</f>
        <v>0</v>
      </c>
      <c r="G52" s="7"/>
      <c r="H52" s="17"/>
    </row>
    <row r="53" spans="1:8" ht="15.75">
      <c r="A53" s="9">
        <v>47</v>
      </c>
      <c r="B53" s="17"/>
      <c r="C53" s="17"/>
      <c r="D53" s="18"/>
      <c r="E53" s="18"/>
      <c r="F53" s="35">
        <f>E53*100/D4</f>
        <v>0</v>
      </c>
      <c r="G53" s="7"/>
      <c r="H53" s="17"/>
    </row>
    <row r="54" spans="1:8" ht="15.75">
      <c r="A54" s="9">
        <v>48</v>
      </c>
      <c r="B54" s="17"/>
      <c r="C54" s="17"/>
      <c r="D54" s="18"/>
      <c r="E54" s="18"/>
      <c r="F54" s="35">
        <f>E54*100/D4</f>
        <v>0</v>
      </c>
      <c r="G54" s="7"/>
      <c r="H54" s="17"/>
    </row>
    <row r="55" spans="1:8" ht="15.75">
      <c r="A55" s="9">
        <v>49</v>
      </c>
      <c r="B55" s="17"/>
      <c r="C55" s="17"/>
      <c r="D55" s="18"/>
      <c r="E55" s="18"/>
      <c r="F55" s="35">
        <f>E55*100/D4</f>
        <v>0</v>
      </c>
      <c r="G55" s="7"/>
      <c r="H55" s="17"/>
    </row>
    <row r="56" spans="1:8" ht="15.75">
      <c r="A56" s="9">
        <v>50</v>
      </c>
      <c r="B56" s="17"/>
      <c r="C56" s="17"/>
      <c r="D56" s="18"/>
      <c r="E56" s="18"/>
      <c r="F56" s="35">
        <f>E56*100/D4</f>
        <v>0</v>
      </c>
      <c r="G56" s="7"/>
      <c r="H56" s="17"/>
    </row>
    <row r="57" spans="1:8" ht="15.75">
      <c r="A57" s="9">
        <v>51</v>
      </c>
      <c r="B57" s="17"/>
      <c r="C57" s="17"/>
      <c r="D57" s="18"/>
      <c r="E57" s="18"/>
      <c r="F57" s="35">
        <f>E57*100/D4</f>
        <v>0</v>
      </c>
      <c r="G57" s="7"/>
      <c r="H57" s="17"/>
    </row>
    <row r="58" spans="1:8" ht="15.75">
      <c r="A58" s="9">
        <v>52</v>
      </c>
      <c r="B58" s="17"/>
      <c r="C58" s="17"/>
      <c r="D58" s="18"/>
      <c r="E58" s="18"/>
      <c r="F58" s="35">
        <f>E58*100/D4</f>
        <v>0</v>
      </c>
      <c r="G58" s="7"/>
      <c r="H58" s="17"/>
    </row>
    <row r="59" spans="1:8" ht="15.75">
      <c r="A59" s="9">
        <v>53</v>
      </c>
      <c r="B59" s="17"/>
      <c r="C59" s="17"/>
      <c r="D59" s="18"/>
      <c r="E59" s="18"/>
      <c r="F59" s="35">
        <f>E59*100/D4</f>
        <v>0</v>
      </c>
      <c r="G59" s="7"/>
      <c r="H59" s="17"/>
    </row>
    <row r="60" spans="1:8" ht="15.75">
      <c r="A60" s="9">
        <v>54</v>
      </c>
      <c r="B60" s="17"/>
      <c r="C60" s="17"/>
      <c r="D60" s="18"/>
      <c r="E60" s="18"/>
      <c r="F60" s="35">
        <f>E60*100/D4</f>
        <v>0</v>
      </c>
      <c r="G60" s="7"/>
      <c r="H60" s="17"/>
    </row>
    <row r="61" spans="1:8" ht="15.75">
      <c r="A61" s="9">
        <v>55</v>
      </c>
      <c r="B61" s="17"/>
      <c r="C61" s="17"/>
      <c r="D61" s="18"/>
      <c r="E61" s="18"/>
      <c r="F61" s="35">
        <f>E61*100/D4</f>
        <v>0</v>
      </c>
      <c r="G61" s="7"/>
      <c r="H61" s="17"/>
    </row>
    <row r="62" spans="1:8" ht="15.75">
      <c r="A62" s="9">
        <v>56</v>
      </c>
      <c r="B62" s="17"/>
      <c r="C62" s="17"/>
      <c r="D62" s="18"/>
      <c r="E62" s="18"/>
      <c r="F62" s="35">
        <f>E62*100/D4</f>
        <v>0</v>
      </c>
      <c r="G62" s="7"/>
      <c r="H62" s="17"/>
    </row>
    <row r="63" spans="1:8" ht="15.75">
      <c r="A63" s="9">
        <v>57</v>
      </c>
      <c r="B63" s="17"/>
      <c r="C63" s="17"/>
      <c r="D63" s="18"/>
      <c r="E63" s="18"/>
      <c r="F63" s="35">
        <f>E63*100/D4</f>
        <v>0</v>
      </c>
      <c r="G63" s="7"/>
      <c r="H63" s="17"/>
    </row>
    <row r="64" spans="1:8" ht="15.75">
      <c r="A64" s="9">
        <v>58</v>
      </c>
      <c r="B64" s="17"/>
      <c r="C64" s="17"/>
      <c r="D64" s="18"/>
      <c r="E64" s="18"/>
      <c r="F64" s="35">
        <f>E64*100/D4</f>
        <v>0</v>
      </c>
      <c r="G64" s="7"/>
      <c r="H64" s="17"/>
    </row>
    <row r="65" spans="1:8" ht="15.75">
      <c r="A65" s="9">
        <v>59</v>
      </c>
      <c r="B65" s="17"/>
      <c r="C65" s="17"/>
      <c r="D65" s="18"/>
      <c r="E65" s="18"/>
      <c r="F65" s="35">
        <f>E65*100/D4</f>
        <v>0</v>
      </c>
      <c r="G65" s="7"/>
      <c r="H65" s="17"/>
    </row>
    <row r="66" spans="1:8" ht="15.75">
      <c r="A66" s="9">
        <v>60</v>
      </c>
      <c r="B66" s="17"/>
      <c r="C66" s="17"/>
      <c r="D66" s="18"/>
      <c r="E66" s="18"/>
      <c r="F66" s="35">
        <f>E66*100/D4</f>
        <v>0</v>
      </c>
      <c r="G66" s="7"/>
      <c r="H66" s="17"/>
    </row>
    <row r="67" spans="1:8" ht="15.75">
      <c r="A67" s="9">
        <v>61</v>
      </c>
      <c r="B67" s="17"/>
      <c r="C67" s="17"/>
      <c r="D67" s="18"/>
      <c r="E67" s="18"/>
      <c r="F67" s="35">
        <f>E67*100/D4</f>
        <v>0</v>
      </c>
      <c r="G67" s="7"/>
      <c r="H67" s="17"/>
    </row>
    <row r="68" spans="1:8" ht="15.75">
      <c r="A68" s="9">
        <v>62</v>
      </c>
      <c r="B68" s="17"/>
      <c r="C68" s="17"/>
      <c r="D68" s="18"/>
      <c r="E68" s="18"/>
      <c r="F68" s="35">
        <f>E68*100/D4</f>
        <v>0</v>
      </c>
      <c r="G68" s="7"/>
      <c r="H68" s="17"/>
    </row>
    <row r="69" spans="1:8" ht="15.75">
      <c r="A69" s="9">
        <v>63</v>
      </c>
      <c r="B69" s="17"/>
      <c r="C69" s="17"/>
      <c r="D69" s="18"/>
      <c r="E69" s="18"/>
      <c r="F69" s="35">
        <f>E69*100/D4</f>
        <v>0</v>
      </c>
      <c r="G69" s="7"/>
      <c r="H69" s="17"/>
    </row>
    <row r="70" spans="1:8" ht="15.75">
      <c r="A70" s="9">
        <v>64</v>
      </c>
      <c r="B70" s="17"/>
      <c r="C70" s="17"/>
      <c r="D70" s="18"/>
      <c r="E70" s="18"/>
      <c r="F70" s="35">
        <f>E70*100/D4</f>
        <v>0</v>
      </c>
      <c r="G70" s="7"/>
      <c r="H70" s="17"/>
    </row>
    <row r="71" spans="1:8" ht="15.75">
      <c r="A71" s="9">
        <v>65</v>
      </c>
      <c r="B71" s="17"/>
      <c r="C71" s="17"/>
      <c r="D71" s="18"/>
      <c r="E71" s="18"/>
      <c r="F71" s="35">
        <f>E71*100/D4</f>
        <v>0</v>
      </c>
      <c r="G71" s="7"/>
      <c r="H71" s="17"/>
    </row>
    <row r="72" spans="1:8" ht="15.75">
      <c r="A72" s="9">
        <v>66</v>
      </c>
      <c r="B72" s="17"/>
      <c r="C72" s="17"/>
      <c r="D72" s="18"/>
      <c r="E72" s="18"/>
      <c r="F72" s="35">
        <f>E72*100/D4</f>
        <v>0</v>
      </c>
      <c r="G72" s="7"/>
      <c r="H72" s="17"/>
    </row>
    <row r="73" spans="1:8" ht="15.75">
      <c r="A73" s="9">
        <v>67</v>
      </c>
      <c r="B73" s="17"/>
      <c r="C73" s="17"/>
      <c r="D73" s="18"/>
      <c r="E73" s="18"/>
      <c r="F73" s="35">
        <f>E73*100/D4</f>
        <v>0</v>
      </c>
      <c r="G73" s="7"/>
      <c r="H73" s="17"/>
    </row>
    <row r="74" spans="1:8" ht="15.75">
      <c r="A74" s="9">
        <v>68</v>
      </c>
      <c r="B74" s="17"/>
      <c r="C74" s="17"/>
      <c r="D74" s="18"/>
      <c r="E74" s="18"/>
      <c r="F74" s="35">
        <f>E74*100/D4</f>
        <v>0</v>
      </c>
      <c r="G74" s="7"/>
      <c r="H74" s="17"/>
    </row>
    <row r="75" spans="1:8" ht="15.75">
      <c r="A75" s="9">
        <v>69</v>
      </c>
      <c r="B75" s="17"/>
      <c r="C75" s="17"/>
      <c r="D75" s="18"/>
      <c r="E75" s="18"/>
      <c r="F75" s="35">
        <f>E75*100/D4</f>
        <v>0</v>
      </c>
      <c r="G75" s="7"/>
      <c r="H75" s="17"/>
    </row>
    <row r="76" spans="1:8" ht="15.75">
      <c r="A76" s="9">
        <v>70</v>
      </c>
      <c r="B76" s="17"/>
      <c r="C76" s="17"/>
      <c r="D76" s="18"/>
      <c r="E76" s="18"/>
      <c r="F76" s="35">
        <f>E76*100/D4</f>
        <v>0</v>
      </c>
      <c r="G76" s="7"/>
      <c r="H76" s="17"/>
    </row>
  </sheetData>
  <sheetProtection sort="0"/>
  <mergeCells count="5">
    <mergeCell ref="A1:B1"/>
    <mergeCell ref="A2:H2"/>
    <mergeCell ref="D3:H3"/>
    <mergeCell ref="A4:B4"/>
    <mergeCell ref="D4:E4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7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3" sqref="D3:H3"/>
    </sheetView>
  </sheetViews>
  <sheetFormatPr defaultColWidth="9.140625" defaultRowHeight="15"/>
  <cols>
    <col min="1" max="1" width="4.28125" style="3" customWidth="1"/>
    <col min="2" max="2" width="14.00390625" style="3" customWidth="1"/>
    <col min="3" max="3" width="34.57421875" style="1" customWidth="1"/>
    <col min="4" max="4" width="7.421875" style="4" customWidth="1"/>
    <col min="5" max="5" width="12.7109375" style="3" customWidth="1"/>
    <col min="6" max="6" width="11.57421875" style="3" customWidth="1"/>
    <col min="7" max="7" width="13.7109375" style="3" customWidth="1"/>
    <col min="8" max="8" width="39.28125" style="1" customWidth="1"/>
    <col min="9" max="16384" width="9.140625" style="1" customWidth="1"/>
  </cols>
  <sheetData>
    <row r="1" spans="1:2" ht="15">
      <c r="A1" s="37" t="s">
        <v>13</v>
      </c>
      <c r="B1" s="37"/>
    </row>
    <row r="2" spans="1:8" ht="15.75">
      <c r="A2" s="36" t="s">
        <v>6</v>
      </c>
      <c r="B2" s="36"/>
      <c r="C2" s="36"/>
      <c r="D2" s="36"/>
      <c r="E2" s="36"/>
      <c r="F2" s="36"/>
      <c r="G2" s="36"/>
      <c r="H2" s="36"/>
    </row>
    <row r="3" spans="1:8" ht="15.75">
      <c r="A3" s="5"/>
      <c r="B3" s="6"/>
      <c r="C3" s="8" t="s">
        <v>9</v>
      </c>
      <c r="D3" s="40"/>
      <c r="E3" s="40"/>
      <c r="F3" s="40"/>
      <c r="G3" s="40"/>
      <c r="H3" s="40"/>
    </row>
    <row r="4" spans="1:8" ht="15.75" customHeight="1">
      <c r="A4" s="38"/>
      <c r="B4" s="38"/>
      <c r="C4" s="33" t="s">
        <v>7</v>
      </c>
      <c r="D4" s="39">
        <v>1</v>
      </c>
      <c r="E4" s="39"/>
      <c r="F4" s="34"/>
      <c r="G4" s="24"/>
      <c r="H4" s="22"/>
    </row>
    <row r="5" ht="15" customHeight="1"/>
    <row r="6" spans="1:8" ht="38.25">
      <c r="A6" s="25" t="s">
        <v>0</v>
      </c>
      <c r="B6" s="25" t="s">
        <v>3</v>
      </c>
      <c r="C6" s="25" t="s">
        <v>4</v>
      </c>
      <c r="D6" s="27" t="s">
        <v>5</v>
      </c>
      <c r="E6" s="27" t="s">
        <v>1</v>
      </c>
      <c r="F6" s="32" t="s">
        <v>2</v>
      </c>
      <c r="G6" s="26" t="s">
        <v>10</v>
      </c>
      <c r="H6" s="26" t="s">
        <v>11</v>
      </c>
    </row>
    <row r="7" spans="1:8" ht="15.75">
      <c r="A7" s="9">
        <v>1</v>
      </c>
      <c r="B7" s="10"/>
      <c r="C7" s="11"/>
      <c r="D7" s="28"/>
      <c r="E7" s="12"/>
      <c r="F7" s="35">
        <f>E7*100/D4</f>
        <v>0</v>
      </c>
      <c r="G7" s="7"/>
      <c r="H7" s="9"/>
    </row>
    <row r="8" spans="1:8" s="2" customFormat="1" ht="15.75">
      <c r="A8" s="9">
        <v>2</v>
      </c>
      <c r="B8" s="10"/>
      <c r="C8" s="11"/>
      <c r="D8" s="28"/>
      <c r="E8" s="12"/>
      <c r="F8" s="35">
        <f>E8*100/D4</f>
        <v>0</v>
      </c>
      <c r="G8" s="7"/>
      <c r="H8" s="9"/>
    </row>
    <row r="9" spans="1:8" s="2" customFormat="1" ht="15.75">
      <c r="A9" s="9">
        <v>3</v>
      </c>
      <c r="B9" s="10"/>
      <c r="C9" s="11"/>
      <c r="D9" s="28"/>
      <c r="E9" s="12"/>
      <c r="F9" s="35">
        <f>E9*100/D4</f>
        <v>0</v>
      </c>
      <c r="G9" s="7"/>
      <c r="H9" s="9"/>
    </row>
    <row r="10" spans="1:8" s="2" customFormat="1" ht="15.75">
      <c r="A10" s="9">
        <v>4</v>
      </c>
      <c r="B10" s="10"/>
      <c r="C10" s="11"/>
      <c r="D10" s="28"/>
      <c r="E10" s="12"/>
      <c r="F10" s="35">
        <f>E10*100/D4</f>
        <v>0</v>
      </c>
      <c r="G10" s="7"/>
      <c r="H10" s="9"/>
    </row>
    <row r="11" spans="1:8" s="2" customFormat="1" ht="15.75">
      <c r="A11" s="9">
        <v>5</v>
      </c>
      <c r="B11" s="10"/>
      <c r="C11" s="11"/>
      <c r="D11" s="28"/>
      <c r="E11" s="12"/>
      <c r="F11" s="35">
        <f>E11*100/D4</f>
        <v>0</v>
      </c>
      <c r="G11" s="7"/>
      <c r="H11" s="9"/>
    </row>
    <row r="12" spans="1:8" s="2" customFormat="1" ht="15.75">
      <c r="A12" s="9">
        <v>6</v>
      </c>
      <c r="B12" s="10"/>
      <c r="C12" s="11"/>
      <c r="D12" s="28"/>
      <c r="E12" s="12"/>
      <c r="F12" s="35">
        <f>E12*100/D4</f>
        <v>0</v>
      </c>
      <c r="G12" s="7"/>
      <c r="H12" s="9"/>
    </row>
    <row r="13" spans="1:8" s="2" customFormat="1" ht="15.75">
      <c r="A13" s="9">
        <v>7</v>
      </c>
      <c r="B13" s="10"/>
      <c r="C13" s="11"/>
      <c r="D13" s="28"/>
      <c r="E13" s="12"/>
      <c r="F13" s="35">
        <f>E13*100/D4</f>
        <v>0</v>
      </c>
      <c r="G13" s="7"/>
      <c r="H13" s="9"/>
    </row>
    <row r="14" spans="1:8" s="2" customFormat="1" ht="15.75">
      <c r="A14" s="9">
        <v>8</v>
      </c>
      <c r="B14" s="10"/>
      <c r="C14" s="11"/>
      <c r="D14" s="28"/>
      <c r="E14" s="12"/>
      <c r="F14" s="35">
        <f>E14*100/D4</f>
        <v>0</v>
      </c>
      <c r="G14" s="23"/>
      <c r="H14" s="19"/>
    </row>
    <row r="15" spans="1:8" s="2" customFormat="1" ht="15.75">
      <c r="A15" s="9">
        <v>9</v>
      </c>
      <c r="B15" s="10"/>
      <c r="C15" s="11"/>
      <c r="D15" s="28"/>
      <c r="E15" s="12"/>
      <c r="F15" s="35">
        <f>E15*100/D4</f>
        <v>0</v>
      </c>
      <c r="G15" s="23"/>
      <c r="H15" s="19"/>
    </row>
    <row r="16" spans="1:8" s="2" customFormat="1" ht="15.75">
      <c r="A16" s="9">
        <v>10</v>
      </c>
      <c r="B16" s="10"/>
      <c r="C16" s="11"/>
      <c r="D16" s="28"/>
      <c r="E16" s="12"/>
      <c r="F16" s="35">
        <f>E16*100/D4</f>
        <v>0</v>
      </c>
      <c r="G16" s="23"/>
      <c r="H16" s="19"/>
    </row>
    <row r="17" spans="1:8" s="2" customFormat="1" ht="15.75">
      <c r="A17" s="9">
        <v>11</v>
      </c>
      <c r="B17" s="10"/>
      <c r="C17" s="11"/>
      <c r="D17" s="28"/>
      <c r="E17" s="12"/>
      <c r="F17" s="35">
        <f>E17*100/D4</f>
        <v>0</v>
      </c>
      <c r="G17" s="23"/>
      <c r="H17" s="19"/>
    </row>
    <row r="18" spans="1:8" s="2" customFormat="1" ht="15.75">
      <c r="A18" s="9">
        <v>12</v>
      </c>
      <c r="B18" s="10"/>
      <c r="C18" s="11"/>
      <c r="D18" s="28"/>
      <c r="E18" s="12"/>
      <c r="F18" s="35">
        <f>E18*100/D4</f>
        <v>0</v>
      </c>
      <c r="G18" s="23"/>
      <c r="H18" s="19"/>
    </row>
    <row r="19" spans="1:8" s="2" customFormat="1" ht="15.75">
      <c r="A19" s="9">
        <v>13</v>
      </c>
      <c r="B19" s="10"/>
      <c r="C19" s="9"/>
      <c r="D19" s="12"/>
      <c r="E19" s="12"/>
      <c r="F19" s="35">
        <f>E19*100/D4</f>
        <v>0</v>
      </c>
      <c r="G19" s="23"/>
      <c r="H19" s="20"/>
    </row>
    <row r="20" spans="1:8" ht="15.75">
      <c r="A20" s="9">
        <v>14</v>
      </c>
      <c r="B20" s="10"/>
      <c r="C20" s="9"/>
      <c r="D20" s="12"/>
      <c r="E20" s="12"/>
      <c r="F20" s="35">
        <f>E20*100/D4</f>
        <v>0</v>
      </c>
      <c r="G20" s="23"/>
      <c r="H20" s="19"/>
    </row>
    <row r="21" spans="1:8" ht="15.75">
      <c r="A21" s="9">
        <v>15</v>
      </c>
      <c r="B21" s="10"/>
      <c r="C21" s="9"/>
      <c r="D21" s="12"/>
      <c r="E21" s="12"/>
      <c r="F21" s="35">
        <f>E21*100/D4</f>
        <v>0</v>
      </c>
      <c r="G21" s="7"/>
      <c r="H21" s="9"/>
    </row>
    <row r="22" spans="1:8" ht="15.75">
      <c r="A22" s="9">
        <v>16</v>
      </c>
      <c r="B22" s="10"/>
      <c r="C22" s="9"/>
      <c r="D22" s="12"/>
      <c r="E22" s="12"/>
      <c r="F22" s="35">
        <f>E22*100/D4</f>
        <v>0</v>
      </c>
      <c r="G22" s="23"/>
      <c r="H22" s="19"/>
    </row>
    <row r="23" spans="1:8" ht="15.75">
      <c r="A23" s="9">
        <v>17</v>
      </c>
      <c r="B23" s="10"/>
      <c r="C23" s="11"/>
      <c r="D23" s="28"/>
      <c r="E23" s="12"/>
      <c r="F23" s="35">
        <f>E23*100/D4</f>
        <v>0</v>
      </c>
      <c r="G23" s="7"/>
      <c r="H23" s="9"/>
    </row>
    <row r="24" spans="1:8" ht="15.75">
      <c r="A24" s="9">
        <v>18</v>
      </c>
      <c r="B24" s="13"/>
      <c r="C24" s="14"/>
      <c r="D24" s="29"/>
      <c r="E24" s="12"/>
      <c r="F24" s="35">
        <f>E24*100/D4</f>
        <v>0</v>
      </c>
      <c r="G24" s="23"/>
      <c r="H24" s="21"/>
    </row>
    <row r="25" spans="1:8" ht="15.75">
      <c r="A25" s="9">
        <v>19</v>
      </c>
      <c r="B25" s="9"/>
      <c r="C25" s="15"/>
      <c r="D25" s="30"/>
      <c r="E25" s="12"/>
      <c r="F25" s="35">
        <f>E25*100/D4</f>
        <v>0</v>
      </c>
      <c r="G25" s="23"/>
      <c r="H25" s="21"/>
    </row>
    <row r="26" spans="1:8" ht="15.75">
      <c r="A26" s="9">
        <v>20</v>
      </c>
      <c r="B26" s="10"/>
      <c r="C26" s="9"/>
      <c r="D26" s="12"/>
      <c r="E26" s="12"/>
      <c r="F26" s="35">
        <f>E26*100/D4</f>
        <v>0</v>
      </c>
      <c r="G26" s="7"/>
      <c r="H26" s="9"/>
    </row>
    <row r="27" spans="1:8" ht="18" customHeight="1">
      <c r="A27" s="9">
        <v>21</v>
      </c>
      <c r="B27" s="9"/>
      <c r="C27" s="15"/>
      <c r="D27" s="30"/>
      <c r="E27" s="12"/>
      <c r="F27" s="35">
        <f>E27*100/D4</f>
        <v>0</v>
      </c>
      <c r="G27" s="7"/>
      <c r="H27" s="15"/>
    </row>
    <row r="28" spans="1:8" ht="15.75">
      <c r="A28" s="9">
        <v>22</v>
      </c>
      <c r="B28" s="9"/>
      <c r="C28" s="9"/>
      <c r="D28" s="12"/>
      <c r="E28" s="12"/>
      <c r="F28" s="35">
        <f>E28*100/D4</f>
        <v>0</v>
      </c>
      <c r="G28" s="7"/>
      <c r="H28" s="9"/>
    </row>
    <row r="29" spans="1:8" ht="15.75">
      <c r="A29" s="9">
        <v>23</v>
      </c>
      <c r="B29" s="10"/>
      <c r="C29" s="9"/>
      <c r="D29" s="12"/>
      <c r="E29" s="12"/>
      <c r="F29" s="35">
        <f>E29*100/D4</f>
        <v>0</v>
      </c>
      <c r="G29" s="7"/>
      <c r="H29" s="9"/>
    </row>
    <row r="30" spans="1:8" ht="15.75">
      <c r="A30" s="9">
        <v>24</v>
      </c>
      <c r="B30" s="10"/>
      <c r="C30" s="9"/>
      <c r="D30" s="12"/>
      <c r="E30" s="12"/>
      <c r="F30" s="35">
        <f>E30*100/D4</f>
        <v>0</v>
      </c>
      <c r="G30" s="7"/>
      <c r="H30" s="9"/>
    </row>
    <row r="31" spans="1:8" ht="15.75">
      <c r="A31" s="9">
        <v>25</v>
      </c>
      <c r="B31" s="10"/>
      <c r="C31" s="9"/>
      <c r="D31" s="12"/>
      <c r="E31" s="12"/>
      <c r="F31" s="35">
        <f>E31*100/D4</f>
        <v>0</v>
      </c>
      <c r="G31" s="7"/>
      <c r="H31" s="9"/>
    </row>
    <row r="32" spans="1:8" ht="15.75">
      <c r="A32" s="9">
        <v>26</v>
      </c>
      <c r="B32" s="9"/>
      <c r="C32" s="15"/>
      <c r="D32" s="30"/>
      <c r="E32" s="12"/>
      <c r="F32" s="35">
        <f>E32*100/D4</f>
        <v>0</v>
      </c>
      <c r="G32" s="7"/>
      <c r="H32" s="15"/>
    </row>
    <row r="33" spans="1:8" ht="16.5" customHeight="1">
      <c r="A33" s="9">
        <v>27</v>
      </c>
      <c r="B33" s="9"/>
      <c r="C33" s="9"/>
      <c r="D33" s="12"/>
      <c r="E33" s="12"/>
      <c r="F33" s="35">
        <f>E33*100/D4</f>
        <v>0</v>
      </c>
      <c r="G33" s="7"/>
      <c r="H33" s="9"/>
    </row>
    <row r="34" spans="1:8" ht="15.75">
      <c r="A34" s="9">
        <v>28</v>
      </c>
      <c r="B34" s="10"/>
      <c r="C34" s="9"/>
      <c r="D34" s="12"/>
      <c r="E34" s="12"/>
      <c r="F34" s="35">
        <f>E34*100/D4</f>
        <v>0</v>
      </c>
      <c r="G34" s="7"/>
      <c r="H34" s="9"/>
    </row>
    <row r="35" spans="1:8" ht="15.75">
      <c r="A35" s="9">
        <v>29</v>
      </c>
      <c r="B35" s="9"/>
      <c r="C35" s="16"/>
      <c r="D35" s="31"/>
      <c r="E35" s="12"/>
      <c r="F35" s="35">
        <f>E35*100/D4</f>
        <v>0</v>
      </c>
      <c r="G35" s="7"/>
      <c r="H35" s="16"/>
    </row>
    <row r="36" spans="1:8" ht="15.75">
      <c r="A36" s="9">
        <v>30</v>
      </c>
      <c r="B36" s="10"/>
      <c r="C36" s="9"/>
      <c r="D36" s="12"/>
      <c r="E36" s="12"/>
      <c r="F36" s="35">
        <f>E36*100/D4</f>
        <v>0</v>
      </c>
      <c r="G36" s="7"/>
      <c r="H36" s="9"/>
    </row>
    <row r="37" spans="1:8" ht="15.75">
      <c r="A37" s="9">
        <v>31</v>
      </c>
      <c r="B37" s="10"/>
      <c r="C37" s="11"/>
      <c r="D37" s="12"/>
      <c r="E37" s="12"/>
      <c r="F37" s="35">
        <f>E37*100/D4</f>
        <v>0</v>
      </c>
      <c r="G37" s="7"/>
      <c r="H37" s="9"/>
    </row>
    <row r="38" spans="1:8" ht="15.75">
      <c r="A38" s="9">
        <v>32</v>
      </c>
      <c r="B38" s="9"/>
      <c r="C38" s="14"/>
      <c r="D38" s="30"/>
      <c r="E38" s="12"/>
      <c r="F38" s="35">
        <f>E38*100/D4</f>
        <v>0</v>
      </c>
      <c r="G38" s="7"/>
      <c r="H38" s="15"/>
    </row>
    <row r="39" spans="1:8" ht="15.75">
      <c r="A39" s="9">
        <v>33</v>
      </c>
      <c r="B39" s="9"/>
      <c r="C39" s="14"/>
      <c r="D39" s="30"/>
      <c r="E39" s="12"/>
      <c r="F39" s="35">
        <f>E39*100/D4</f>
        <v>0</v>
      </c>
      <c r="G39" s="7"/>
      <c r="H39" s="15"/>
    </row>
    <row r="40" spans="1:8" ht="15.75">
      <c r="A40" s="9">
        <v>34</v>
      </c>
      <c r="B40" s="10"/>
      <c r="C40" s="9"/>
      <c r="D40" s="12"/>
      <c r="E40" s="12"/>
      <c r="F40" s="35">
        <f>E40*100/D4</f>
        <v>0</v>
      </c>
      <c r="G40" s="7"/>
      <c r="H40" s="9"/>
    </row>
    <row r="41" spans="1:8" ht="15.75">
      <c r="A41" s="9">
        <v>35</v>
      </c>
      <c r="B41" s="9"/>
      <c r="C41" s="9"/>
      <c r="D41" s="12"/>
      <c r="E41" s="12"/>
      <c r="F41" s="35">
        <f>E41*100/D4</f>
        <v>0</v>
      </c>
      <c r="G41" s="7"/>
      <c r="H41" s="9"/>
    </row>
    <row r="42" spans="1:8" ht="15.75">
      <c r="A42" s="9">
        <v>36</v>
      </c>
      <c r="B42" s="9"/>
      <c r="C42" s="15"/>
      <c r="D42" s="30"/>
      <c r="E42" s="12"/>
      <c r="F42" s="35">
        <f>E42*100/D4</f>
        <v>0</v>
      </c>
      <c r="G42" s="7"/>
      <c r="H42" s="15"/>
    </row>
    <row r="43" spans="1:8" ht="15.75">
      <c r="A43" s="9">
        <v>37</v>
      </c>
      <c r="B43" s="10"/>
      <c r="C43" s="9"/>
      <c r="D43" s="12"/>
      <c r="E43" s="12"/>
      <c r="F43" s="35">
        <f>E43*100/D4</f>
        <v>0</v>
      </c>
      <c r="G43" s="7"/>
      <c r="H43" s="9"/>
    </row>
    <row r="44" spans="1:8" ht="15.75">
      <c r="A44" s="9">
        <v>38</v>
      </c>
      <c r="B44" s="10"/>
      <c r="C44" s="9"/>
      <c r="D44" s="12"/>
      <c r="E44" s="12"/>
      <c r="F44" s="35">
        <f>E44*100/D4</f>
        <v>0</v>
      </c>
      <c r="G44" s="7"/>
      <c r="H44" s="9"/>
    </row>
    <row r="45" spans="1:8" ht="15.75">
      <c r="A45" s="9">
        <v>39</v>
      </c>
      <c r="B45" s="10"/>
      <c r="C45" s="16"/>
      <c r="D45" s="31"/>
      <c r="E45" s="12"/>
      <c r="F45" s="35">
        <f>E45*100/D4</f>
        <v>0</v>
      </c>
      <c r="G45" s="7"/>
      <c r="H45" s="9"/>
    </row>
    <row r="46" spans="1:8" ht="15.75">
      <c r="A46" s="9">
        <v>40</v>
      </c>
      <c r="B46" s="10"/>
      <c r="C46" s="9"/>
      <c r="D46" s="12"/>
      <c r="E46" s="12"/>
      <c r="F46" s="35">
        <f>E46*100/D4</f>
        <v>0</v>
      </c>
      <c r="G46" s="7"/>
      <c r="H46" s="9"/>
    </row>
    <row r="47" spans="1:8" ht="15.75">
      <c r="A47" s="9">
        <v>41</v>
      </c>
      <c r="B47" s="17"/>
      <c r="C47" s="17"/>
      <c r="D47" s="18"/>
      <c r="E47" s="18"/>
      <c r="F47" s="35">
        <f>E47*100/D4</f>
        <v>0</v>
      </c>
      <c r="G47" s="7"/>
      <c r="H47" s="17"/>
    </row>
    <row r="48" spans="1:8" ht="15.75">
      <c r="A48" s="9">
        <v>42</v>
      </c>
      <c r="B48" s="17"/>
      <c r="C48" s="17"/>
      <c r="D48" s="18"/>
      <c r="E48" s="18"/>
      <c r="F48" s="35">
        <f>E48*100/D4</f>
        <v>0</v>
      </c>
      <c r="G48" s="7"/>
      <c r="H48" s="17"/>
    </row>
    <row r="49" spans="1:8" ht="15.75">
      <c r="A49" s="9">
        <v>43</v>
      </c>
      <c r="B49" s="17"/>
      <c r="C49" s="17"/>
      <c r="D49" s="18"/>
      <c r="E49" s="18"/>
      <c r="F49" s="35">
        <f>E49*100/D4</f>
        <v>0</v>
      </c>
      <c r="G49" s="7"/>
      <c r="H49" s="17"/>
    </row>
    <row r="50" spans="1:8" ht="15.75">
      <c r="A50" s="9">
        <v>44</v>
      </c>
      <c r="B50" s="17"/>
      <c r="C50" s="17"/>
      <c r="D50" s="18"/>
      <c r="E50" s="18"/>
      <c r="F50" s="35">
        <f>E50*100/D4</f>
        <v>0</v>
      </c>
      <c r="G50" s="7"/>
      <c r="H50" s="17"/>
    </row>
    <row r="51" spans="1:8" ht="15.75">
      <c r="A51" s="9">
        <v>45</v>
      </c>
      <c r="B51" s="17"/>
      <c r="C51" s="17"/>
      <c r="D51" s="18"/>
      <c r="E51" s="18"/>
      <c r="F51" s="35">
        <f>E51*100/D4</f>
        <v>0</v>
      </c>
      <c r="G51" s="7"/>
      <c r="H51" s="17"/>
    </row>
    <row r="52" spans="1:8" ht="15.75">
      <c r="A52" s="9">
        <v>46</v>
      </c>
      <c r="B52" s="17"/>
      <c r="C52" s="17"/>
      <c r="D52" s="18"/>
      <c r="E52" s="18"/>
      <c r="F52" s="35">
        <f>E52*100/D4</f>
        <v>0</v>
      </c>
      <c r="G52" s="7"/>
      <c r="H52" s="17"/>
    </row>
    <row r="53" spans="1:8" ht="15.75">
      <c r="A53" s="9">
        <v>47</v>
      </c>
      <c r="B53" s="17"/>
      <c r="C53" s="17"/>
      <c r="D53" s="18"/>
      <c r="E53" s="18"/>
      <c r="F53" s="35">
        <f>E53*100/D4</f>
        <v>0</v>
      </c>
      <c r="G53" s="7"/>
      <c r="H53" s="17"/>
    </row>
    <row r="54" spans="1:8" ht="15.75">
      <c r="A54" s="9">
        <v>48</v>
      </c>
      <c r="B54" s="17"/>
      <c r="C54" s="17"/>
      <c r="D54" s="18"/>
      <c r="E54" s="18"/>
      <c r="F54" s="35">
        <f>E54*100/D4</f>
        <v>0</v>
      </c>
      <c r="G54" s="7"/>
      <c r="H54" s="17"/>
    </row>
    <row r="55" spans="1:8" ht="15.75">
      <c r="A55" s="9">
        <v>49</v>
      </c>
      <c r="B55" s="17"/>
      <c r="C55" s="17"/>
      <c r="D55" s="18"/>
      <c r="E55" s="18"/>
      <c r="F55" s="35">
        <f>E55*100/D4</f>
        <v>0</v>
      </c>
      <c r="G55" s="7"/>
      <c r="H55" s="17"/>
    </row>
    <row r="56" spans="1:8" ht="15.75">
      <c r="A56" s="9">
        <v>50</v>
      </c>
      <c r="B56" s="17"/>
      <c r="C56" s="17"/>
      <c r="D56" s="18"/>
      <c r="E56" s="18"/>
      <c r="F56" s="35">
        <f>E56*100/D4</f>
        <v>0</v>
      </c>
      <c r="G56" s="7"/>
      <c r="H56" s="17"/>
    </row>
    <row r="57" spans="1:8" ht="15.75">
      <c r="A57" s="9">
        <v>51</v>
      </c>
      <c r="B57" s="17"/>
      <c r="C57" s="17"/>
      <c r="D57" s="18"/>
      <c r="E57" s="18"/>
      <c r="F57" s="35">
        <f>E57*100/D4</f>
        <v>0</v>
      </c>
      <c r="G57" s="7"/>
      <c r="H57" s="17"/>
    </row>
    <row r="58" spans="1:8" ht="15.75">
      <c r="A58" s="9">
        <v>52</v>
      </c>
      <c r="B58" s="17"/>
      <c r="C58" s="17"/>
      <c r="D58" s="18"/>
      <c r="E58" s="18"/>
      <c r="F58" s="35">
        <f>E58*100/D4</f>
        <v>0</v>
      </c>
      <c r="G58" s="7"/>
      <c r="H58" s="17"/>
    </row>
    <row r="59" spans="1:8" ht="15.75">
      <c r="A59" s="9">
        <v>53</v>
      </c>
      <c r="B59" s="17"/>
      <c r="C59" s="17"/>
      <c r="D59" s="18"/>
      <c r="E59" s="18"/>
      <c r="F59" s="35">
        <f>E59*100/D4</f>
        <v>0</v>
      </c>
      <c r="G59" s="7"/>
      <c r="H59" s="17"/>
    </row>
    <row r="60" spans="1:8" ht="15.75">
      <c r="A60" s="9">
        <v>54</v>
      </c>
      <c r="B60" s="17"/>
      <c r="C60" s="17"/>
      <c r="D60" s="18"/>
      <c r="E60" s="18"/>
      <c r="F60" s="35">
        <f>E60*100/D4</f>
        <v>0</v>
      </c>
      <c r="G60" s="7"/>
      <c r="H60" s="17"/>
    </row>
    <row r="61" spans="1:8" ht="15.75">
      <c r="A61" s="9">
        <v>55</v>
      </c>
      <c r="B61" s="17"/>
      <c r="C61" s="17"/>
      <c r="D61" s="18"/>
      <c r="E61" s="18"/>
      <c r="F61" s="35">
        <f>E61*100/D4</f>
        <v>0</v>
      </c>
      <c r="G61" s="7"/>
      <c r="H61" s="17"/>
    </row>
    <row r="62" spans="1:8" ht="15.75">
      <c r="A62" s="9">
        <v>56</v>
      </c>
      <c r="B62" s="17"/>
      <c r="C62" s="17"/>
      <c r="D62" s="18"/>
      <c r="E62" s="18"/>
      <c r="F62" s="35">
        <f>E62*100/D4</f>
        <v>0</v>
      </c>
      <c r="G62" s="7"/>
      <c r="H62" s="17"/>
    </row>
    <row r="63" spans="1:8" ht="15.75">
      <c r="A63" s="9">
        <v>57</v>
      </c>
      <c r="B63" s="17"/>
      <c r="C63" s="17"/>
      <c r="D63" s="18"/>
      <c r="E63" s="18"/>
      <c r="F63" s="35">
        <f>E63*100/D4</f>
        <v>0</v>
      </c>
      <c r="G63" s="7"/>
      <c r="H63" s="17"/>
    </row>
    <row r="64" spans="1:8" ht="15.75">
      <c r="A64" s="9">
        <v>58</v>
      </c>
      <c r="B64" s="17"/>
      <c r="C64" s="17"/>
      <c r="D64" s="18"/>
      <c r="E64" s="18"/>
      <c r="F64" s="35">
        <f>E64*100/D4</f>
        <v>0</v>
      </c>
      <c r="G64" s="7"/>
      <c r="H64" s="17"/>
    </row>
    <row r="65" spans="1:8" ht="15.75">
      <c r="A65" s="9">
        <v>59</v>
      </c>
      <c r="B65" s="17"/>
      <c r="C65" s="17"/>
      <c r="D65" s="18"/>
      <c r="E65" s="18"/>
      <c r="F65" s="35">
        <f>E65*100/D4</f>
        <v>0</v>
      </c>
      <c r="G65" s="7"/>
      <c r="H65" s="17"/>
    </row>
    <row r="66" spans="1:8" ht="15.75">
      <c r="A66" s="9">
        <v>60</v>
      </c>
      <c r="B66" s="17"/>
      <c r="C66" s="17"/>
      <c r="D66" s="18"/>
      <c r="E66" s="18"/>
      <c r="F66" s="35">
        <f>E66*100/D4</f>
        <v>0</v>
      </c>
      <c r="G66" s="7"/>
      <c r="H66" s="17"/>
    </row>
    <row r="67" spans="1:8" ht="15.75">
      <c r="A67" s="9">
        <v>61</v>
      </c>
      <c r="B67" s="17"/>
      <c r="C67" s="17"/>
      <c r="D67" s="18"/>
      <c r="E67" s="18"/>
      <c r="F67" s="35">
        <f>E67*100/D4</f>
        <v>0</v>
      </c>
      <c r="G67" s="7"/>
      <c r="H67" s="17"/>
    </row>
    <row r="68" spans="1:8" ht="15.75">
      <c r="A68" s="9">
        <v>62</v>
      </c>
      <c r="B68" s="17"/>
      <c r="C68" s="17"/>
      <c r="D68" s="18"/>
      <c r="E68" s="18"/>
      <c r="F68" s="35">
        <f>E68*100/D4</f>
        <v>0</v>
      </c>
      <c r="G68" s="7"/>
      <c r="H68" s="17"/>
    </row>
    <row r="69" spans="1:8" ht="15.75">
      <c r="A69" s="9">
        <v>63</v>
      </c>
      <c r="B69" s="17"/>
      <c r="C69" s="17"/>
      <c r="D69" s="18"/>
      <c r="E69" s="18"/>
      <c r="F69" s="35">
        <f>E69*100/D4</f>
        <v>0</v>
      </c>
      <c r="G69" s="7"/>
      <c r="H69" s="17"/>
    </row>
    <row r="70" spans="1:8" ht="15.75">
      <c r="A70" s="9">
        <v>64</v>
      </c>
      <c r="B70" s="17"/>
      <c r="C70" s="17"/>
      <c r="D70" s="18"/>
      <c r="E70" s="18"/>
      <c r="F70" s="35">
        <f>E70*100/D4</f>
        <v>0</v>
      </c>
      <c r="G70" s="7"/>
      <c r="H70" s="17"/>
    </row>
    <row r="71" spans="1:8" ht="15.75">
      <c r="A71" s="9">
        <v>65</v>
      </c>
      <c r="B71" s="17"/>
      <c r="C71" s="17"/>
      <c r="D71" s="18"/>
      <c r="E71" s="18"/>
      <c r="F71" s="35">
        <f>E71*100/D4</f>
        <v>0</v>
      </c>
      <c r="G71" s="7"/>
      <c r="H71" s="17"/>
    </row>
    <row r="72" spans="1:8" ht="15.75">
      <c r="A72" s="9">
        <v>66</v>
      </c>
      <c r="B72" s="17"/>
      <c r="C72" s="17"/>
      <c r="D72" s="18"/>
      <c r="E72" s="18"/>
      <c r="F72" s="35">
        <f>E72*100/D4</f>
        <v>0</v>
      </c>
      <c r="G72" s="7"/>
      <c r="H72" s="17"/>
    </row>
    <row r="73" spans="1:8" ht="15.75">
      <c r="A73" s="9">
        <v>67</v>
      </c>
      <c r="B73" s="17"/>
      <c r="C73" s="17"/>
      <c r="D73" s="18"/>
      <c r="E73" s="18"/>
      <c r="F73" s="35">
        <f>E73*100/D4</f>
        <v>0</v>
      </c>
      <c r="G73" s="7"/>
      <c r="H73" s="17"/>
    </row>
    <row r="74" spans="1:8" ht="15.75">
      <c r="A74" s="9">
        <v>68</v>
      </c>
      <c r="B74" s="17"/>
      <c r="C74" s="17"/>
      <c r="D74" s="18"/>
      <c r="E74" s="18"/>
      <c r="F74" s="35">
        <f>E74*100/D4</f>
        <v>0</v>
      </c>
      <c r="G74" s="7"/>
      <c r="H74" s="17"/>
    </row>
    <row r="75" spans="1:8" ht="15.75">
      <c r="A75" s="9">
        <v>69</v>
      </c>
      <c r="B75" s="17"/>
      <c r="C75" s="17"/>
      <c r="D75" s="18"/>
      <c r="E75" s="18"/>
      <c r="F75" s="35">
        <f>E75*100/D4</f>
        <v>0</v>
      </c>
      <c r="G75" s="7"/>
      <c r="H75" s="17"/>
    </row>
    <row r="76" spans="1:8" ht="15.75">
      <c r="A76" s="9">
        <v>70</v>
      </c>
      <c r="B76" s="17"/>
      <c r="C76" s="17"/>
      <c r="D76" s="18"/>
      <c r="E76" s="18"/>
      <c r="F76" s="35">
        <f>E76*100/D4</f>
        <v>0</v>
      </c>
      <c r="G76" s="7"/>
      <c r="H76" s="17"/>
    </row>
  </sheetData>
  <sheetProtection sort="0"/>
  <mergeCells count="5">
    <mergeCell ref="A1:B1"/>
    <mergeCell ref="A2:H2"/>
    <mergeCell ref="D3:H3"/>
    <mergeCell ref="A4:B4"/>
    <mergeCell ref="D4:E4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7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3" sqref="D3:H3"/>
    </sheetView>
  </sheetViews>
  <sheetFormatPr defaultColWidth="9.140625" defaultRowHeight="15"/>
  <cols>
    <col min="1" max="1" width="4.28125" style="3" customWidth="1"/>
    <col min="2" max="2" width="14.00390625" style="3" customWidth="1"/>
    <col min="3" max="3" width="34.57421875" style="1" customWidth="1"/>
    <col min="4" max="4" width="7.421875" style="4" customWidth="1"/>
    <col min="5" max="5" width="12.7109375" style="3" customWidth="1"/>
    <col min="6" max="6" width="11.57421875" style="3" customWidth="1"/>
    <col min="7" max="7" width="13.7109375" style="3" customWidth="1"/>
    <col min="8" max="8" width="39.28125" style="1" customWidth="1"/>
    <col min="9" max="16384" width="9.140625" style="1" customWidth="1"/>
  </cols>
  <sheetData>
    <row r="1" spans="1:2" ht="15">
      <c r="A1" s="37" t="s">
        <v>14</v>
      </c>
      <c r="B1" s="37"/>
    </row>
    <row r="2" spans="1:8" ht="15.75">
      <c r="A2" s="36" t="s">
        <v>6</v>
      </c>
      <c r="B2" s="36"/>
      <c r="C2" s="36"/>
      <c r="D2" s="36"/>
      <c r="E2" s="36"/>
      <c r="F2" s="36"/>
      <c r="G2" s="36"/>
      <c r="H2" s="36"/>
    </row>
    <row r="3" spans="1:8" ht="15.75">
      <c r="A3" s="5"/>
      <c r="B3" s="6"/>
      <c r="C3" s="8" t="s">
        <v>9</v>
      </c>
      <c r="D3" s="40"/>
      <c r="E3" s="40"/>
      <c r="F3" s="40"/>
      <c r="G3" s="40"/>
      <c r="H3" s="40"/>
    </row>
    <row r="4" spans="1:8" ht="15.75" customHeight="1">
      <c r="A4" s="38"/>
      <c r="B4" s="38"/>
      <c r="C4" s="33" t="s">
        <v>7</v>
      </c>
      <c r="D4" s="39">
        <v>1</v>
      </c>
      <c r="E4" s="39"/>
      <c r="F4" s="34"/>
      <c r="G4" s="24"/>
      <c r="H4" s="22"/>
    </row>
    <row r="5" ht="15" customHeight="1"/>
    <row r="6" spans="1:8" ht="38.25">
      <c r="A6" s="25" t="s">
        <v>0</v>
      </c>
      <c r="B6" s="25" t="s">
        <v>3</v>
      </c>
      <c r="C6" s="25" t="s">
        <v>4</v>
      </c>
      <c r="D6" s="27" t="s">
        <v>5</v>
      </c>
      <c r="E6" s="27" t="s">
        <v>1</v>
      </c>
      <c r="F6" s="32" t="s">
        <v>2</v>
      </c>
      <c r="G6" s="26" t="s">
        <v>10</v>
      </c>
      <c r="H6" s="26" t="s">
        <v>11</v>
      </c>
    </row>
    <row r="7" spans="1:8" ht="15.75">
      <c r="A7" s="9">
        <v>1</v>
      </c>
      <c r="B7" s="10"/>
      <c r="C7" s="11"/>
      <c r="D7" s="28"/>
      <c r="E7" s="12"/>
      <c r="F7" s="35">
        <f>E7*100/D4</f>
        <v>0</v>
      </c>
      <c r="G7" s="7"/>
      <c r="H7" s="9"/>
    </row>
    <row r="8" spans="1:8" s="2" customFormat="1" ht="15.75">
      <c r="A8" s="9">
        <v>2</v>
      </c>
      <c r="B8" s="10"/>
      <c r="C8" s="11"/>
      <c r="D8" s="28"/>
      <c r="E8" s="12"/>
      <c r="F8" s="35">
        <f>E8*100/D4</f>
        <v>0</v>
      </c>
      <c r="G8" s="7"/>
      <c r="H8" s="9"/>
    </row>
    <row r="9" spans="1:8" s="2" customFormat="1" ht="15.75">
      <c r="A9" s="9">
        <v>3</v>
      </c>
      <c r="B9" s="10"/>
      <c r="C9" s="11"/>
      <c r="D9" s="28"/>
      <c r="E9" s="12"/>
      <c r="F9" s="35">
        <f>E9*100/D4</f>
        <v>0</v>
      </c>
      <c r="G9" s="7"/>
      <c r="H9" s="9"/>
    </row>
    <row r="10" spans="1:8" s="2" customFormat="1" ht="15.75">
      <c r="A10" s="9">
        <v>4</v>
      </c>
      <c r="B10" s="10"/>
      <c r="C10" s="11"/>
      <c r="D10" s="28"/>
      <c r="E10" s="12"/>
      <c r="F10" s="35">
        <f>E10*100/D4</f>
        <v>0</v>
      </c>
      <c r="G10" s="7"/>
      <c r="H10" s="9"/>
    </row>
    <row r="11" spans="1:8" s="2" customFormat="1" ht="15.75">
      <c r="A11" s="9">
        <v>5</v>
      </c>
      <c r="B11" s="10"/>
      <c r="C11" s="11"/>
      <c r="D11" s="28"/>
      <c r="E11" s="12"/>
      <c r="F11" s="35">
        <f>E11*100/D4</f>
        <v>0</v>
      </c>
      <c r="G11" s="7"/>
      <c r="H11" s="9"/>
    </row>
    <row r="12" spans="1:8" s="2" customFormat="1" ht="15.75">
      <c r="A12" s="9">
        <v>6</v>
      </c>
      <c r="B12" s="10"/>
      <c r="C12" s="11"/>
      <c r="D12" s="28"/>
      <c r="E12" s="12"/>
      <c r="F12" s="35">
        <f>E12*100/D4</f>
        <v>0</v>
      </c>
      <c r="G12" s="7"/>
      <c r="H12" s="9"/>
    </row>
    <row r="13" spans="1:8" s="2" customFormat="1" ht="15.75">
      <c r="A13" s="9">
        <v>7</v>
      </c>
      <c r="B13" s="10"/>
      <c r="C13" s="11"/>
      <c r="D13" s="28"/>
      <c r="E13" s="12"/>
      <c r="F13" s="35">
        <f>E13*100/D4</f>
        <v>0</v>
      </c>
      <c r="G13" s="7"/>
      <c r="H13" s="9"/>
    </row>
    <row r="14" spans="1:8" s="2" customFormat="1" ht="15.75">
      <c r="A14" s="9">
        <v>8</v>
      </c>
      <c r="B14" s="10"/>
      <c r="C14" s="11"/>
      <c r="D14" s="28"/>
      <c r="E14" s="12"/>
      <c r="F14" s="35">
        <f>E14*100/D4</f>
        <v>0</v>
      </c>
      <c r="G14" s="23"/>
      <c r="H14" s="19"/>
    </row>
    <row r="15" spans="1:8" s="2" customFormat="1" ht="15.75">
      <c r="A15" s="9">
        <v>9</v>
      </c>
      <c r="B15" s="10"/>
      <c r="C15" s="11"/>
      <c r="D15" s="28"/>
      <c r="E15" s="12"/>
      <c r="F15" s="35">
        <f>E15*100/D4</f>
        <v>0</v>
      </c>
      <c r="G15" s="23"/>
      <c r="H15" s="19"/>
    </row>
    <row r="16" spans="1:8" s="2" customFormat="1" ht="15.75">
      <c r="A16" s="9">
        <v>10</v>
      </c>
      <c r="B16" s="10"/>
      <c r="C16" s="11"/>
      <c r="D16" s="28"/>
      <c r="E16" s="12"/>
      <c r="F16" s="35">
        <f>E16*100/D4</f>
        <v>0</v>
      </c>
      <c r="G16" s="23"/>
      <c r="H16" s="19"/>
    </row>
    <row r="17" spans="1:8" s="2" customFormat="1" ht="15.75">
      <c r="A17" s="9">
        <v>11</v>
      </c>
      <c r="B17" s="10"/>
      <c r="C17" s="11"/>
      <c r="D17" s="28"/>
      <c r="E17" s="12"/>
      <c r="F17" s="35">
        <f>E17*100/D4</f>
        <v>0</v>
      </c>
      <c r="G17" s="23"/>
      <c r="H17" s="19"/>
    </row>
    <row r="18" spans="1:8" s="2" customFormat="1" ht="15.75">
      <c r="A18" s="9">
        <v>12</v>
      </c>
      <c r="B18" s="10"/>
      <c r="C18" s="11"/>
      <c r="D18" s="28"/>
      <c r="E18" s="12"/>
      <c r="F18" s="35">
        <f>E18*100/D4</f>
        <v>0</v>
      </c>
      <c r="G18" s="23"/>
      <c r="H18" s="19"/>
    </row>
    <row r="19" spans="1:8" s="2" customFormat="1" ht="15.75">
      <c r="A19" s="9">
        <v>13</v>
      </c>
      <c r="B19" s="10"/>
      <c r="C19" s="9"/>
      <c r="D19" s="12"/>
      <c r="E19" s="12"/>
      <c r="F19" s="35">
        <f>E19*100/D4</f>
        <v>0</v>
      </c>
      <c r="G19" s="23"/>
      <c r="H19" s="20"/>
    </row>
    <row r="20" spans="1:8" ht="15.75">
      <c r="A20" s="9">
        <v>14</v>
      </c>
      <c r="B20" s="10"/>
      <c r="C20" s="9"/>
      <c r="D20" s="12"/>
      <c r="E20" s="12"/>
      <c r="F20" s="35">
        <f>E20*100/D4</f>
        <v>0</v>
      </c>
      <c r="G20" s="23"/>
      <c r="H20" s="19"/>
    </row>
    <row r="21" spans="1:8" ht="15.75">
      <c r="A21" s="9">
        <v>15</v>
      </c>
      <c r="B21" s="10"/>
      <c r="C21" s="9"/>
      <c r="D21" s="12"/>
      <c r="E21" s="12"/>
      <c r="F21" s="35">
        <f>E21*100/D4</f>
        <v>0</v>
      </c>
      <c r="G21" s="7"/>
      <c r="H21" s="9"/>
    </row>
    <row r="22" spans="1:8" ht="15.75">
      <c r="A22" s="9">
        <v>16</v>
      </c>
      <c r="B22" s="10"/>
      <c r="C22" s="9"/>
      <c r="D22" s="12"/>
      <c r="E22" s="12"/>
      <c r="F22" s="35">
        <f>E22*100/D4</f>
        <v>0</v>
      </c>
      <c r="G22" s="23"/>
      <c r="H22" s="19"/>
    </row>
    <row r="23" spans="1:8" ht="15.75">
      <c r="A23" s="9">
        <v>17</v>
      </c>
      <c r="B23" s="10"/>
      <c r="C23" s="11"/>
      <c r="D23" s="28"/>
      <c r="E23" s="12"/>
      <c r="F23" s="35">
        <f>E23*100/D4</f>
        <v>0</v>
      </c>
      <c r="G23" s="7"/>
      <c r="H23" s="9"/>
    </row>
    <row r="24" spans="1:8" ht="15.75">
      <c r="A24" s="9">
        <v>18</v>
      </c>
      <c r="B24" s="13"/>
      <c r="C24" s="14"/>
      <c r="D24" s="29"/>
      <c r="E24" s="12"/>
      <c r="F24" s="35">
        <f>E24*100/D4</f>
        <v>0</v>
      </c>
      <c r="G24" s="23"/>
      <c r="H24" s="21"/>
    </row>
    <row r="25" spans="1:8" ht="15.75">
      <c r="A25" s="9">
        <v>19</v>
      </c>
      <c r="B25" s="9"/>
      <c r="C25" s="15"/>
      <c r="D25" s="30"/>
      <c r="E25" s="12"/>
      <c r="F25" s="35">
        <f>E25*100/D4</f>
        <v>0</v>
      </c>
      <c r="G25" s="23"/>
      <c r="H25" s="21"/>
    </row>
    <row r="26" spans="1:8" ht="15.75">
      <c r="A26" s="9">
        <v>20</v>
      </c>
      <c r="B26" s="10"/>
      <c r="C26" s="9"/>
      <c r="D26" s="12"/>
      <c r="E26" s="12"/>
      <c r="F26" s="35">
        <f>E26*100/D4</f>
        <v>0</v>
      </c>
      <c r="G26" s="7"/>
      <c r="H26" s="9"/>
    </row>
    <row r="27" spans="1:8" ht="18" customHeight="1">
      <c r="A27" s="9">
        <v>21</v>
      </c>
      <c r="B27" s="9"/>
      <c r="C27" s="15"/>
      <c r="D27" s="30"/>
      <c r="E27" s="12"/>
      <c r="F27" s="35">
        <f>E27*100/D4</f>
        <v>0</v>
      </c>
      <c r="G27" s="7"/>
      <c r="H27" s="15"/>
    </row>
    <row r="28" spans="1:8" ht="15.75">
      <c r="A28" s="9">
        <v>22</v>
      </c>
      <c r="B28" s="9"/>
      <c r="C28" s="9"/>
      <c r="D28" s="12"/>
      <c r="E28" s="12"/>
      <c r="F28" s="35">
        <f>E28*100/D4</f>
        <v>0</v>
      </c>
      <c r="G28" s="7"/>
      <c r="H28" s="9"/>
    </row>
    <row r="29" spans="1:8" ht="15.75">
      <c r="A29" s="9">
        <v>23</v>
      </c>
      <c r="B29" s="10"/>
      <c r="C29" s="9"/>
      <c r="D29" s="12"/>
      <c r="E29" s="12"/>
      <c r="F29" s="35">
        <f>E29*100/D4</f>
        <v>0</v>
      </c>
      <c r="G29" s="7"/>
      <c r="H29" s="9"/>
    </row>
    <row r="30" spans="1:8" ht="15.75">
      <c r="A30" s="9">
        <v>24</v>
      </c>
      <c r="B30" s="10"/>
      <c r="C30" s="9"/>
      <c r="D30" s="12"/>
      <c r="E30" s="12"/>
      <c r="F30" s="35">
        <f>E30*100/D4</f>
        <v>0</v>
      </c>
      <c r="G30" s="7"/>
      <c r="H30" s="9"/>
    </row>
    <row r="31" spans="1:8" ht="15.75">
      <c r="A31" s="9">
        <v>25</v>
      </c>
      <c r="B31" s="10"/>
      <c r="C31" s="9"/>
      <c r="D31" s="12"/>
      <c r="E31" s="12"/>
      <c r="F31" s="35">
        <f>E31*100/D4</f>
        <v>0</v>
      </c>
      <c r="G31" s="7"/>
      <c r="H31" s="9"/>
    </row>
    <row r="32" spans="1:8" ht="15.75">
      <c r="A32" s="9">
        <v>26</v>
      </c>
      <c r="B32" s="9"/>
      <c r="C32" s="15"/>
      <c r="D32" s="30"/>
      <c r="E32" s="12"/>
      <c r="F32" s="35">
        <f>E32*100/D4</f>
        <v>0</v>
      </c>
      <c r="G32" s="7"/>
      <c r="H32" s="15"/>
    </row>
    <row r="33" spans="1:8" ht="16.5" customHeight="1">
      <c r="A33" s="9">
        <v>27</v>
      </c>
      <c r="B33" s="9"/>
      <c r="C33" s="9"/>
      <c r="D33" s="12"/>
      <c r="E33" s="12"/>
      <c r="F33" s="35">
        <f>E33*100/D4</f>
        <v>0</v>
      </c>
      <c r="G33" s="7"/>
      <c r="H33" s="9"/>
    </row>
    <row r="34" spans="1:8" ht="15.75">
      <c r="A34" s="9">
        <v>28</v>
      </c>
      <c r="B34" s="10"/>
      <c r="C34" s="9"/>
      <c r="D34" s="12"/>
      <c r="E34" s="12"/>
      <c r="F34" s="35">
        <f>E34*100/D4</f>
        <v>0</v>
      </c>
      <c r="G34" s="7"/>
      <c r="H34" s="9"/>
    </row>
    <row r="35" spans="1:8" ht="15.75">
      <c r="A35" s="9">
        <v>29</v>
      </c>
      <c r="B35" s="9"/>
      <c r="C35" s="16"/>
      <c r="D35" s="31"/>
      <c r="E35" s="12"/>
      <c r="F35" s="35">
        <f>E35*100/D4</f>
        <v>0</v>
      </c>
      <c r="G35" s="7"/>
      <c r="H35" s="16"/>
    </row>
    <row r="36" spans="1:8" ht="15.75">
      <c r="A36" s="9">
        <v>30</v>
      </c>
      <c r="B36" s="10"/>
      <c r="C36" s="9"/>
      <c r="D36" s="12"/>
      <c r="E36" s="12"/>
      <c r="F36" s="35">
        <f>E36*100/D4</f>
        <v>0</v>
      </c>
      <c r="G36" s="7"/>
      <c r="H36" s="9"/>
    </row>
    <row r="37" spans="1:8" ht="15.75">
      <c r="A37" s="9">
        <v>31</v>
      </c>
      <c r="B37" s="10"/>
      <c r="C37" s="11"/>
      <c r="D37" s="12"/>
      <c r="E37" s="12"/>
      <c r="F37" s="35">
        <f>E37*100/D4</f>
        <v>0</v>
      </c>
      <c r="G37" s="7"/>
      <c r="H37" s="9"/>
    </row>
    <row r="38" spans="1:8" ht="15.75">
      <c r="A38" s="9">
        <v>32</v>
      </c>
      <c r="B38" s="9"/>
      <c r="C38" s="14"/>
      <c r="D38" s="30"/>
      <c r="E38" s="12"/>
      <c r="F38" s="35">
        <f>E38*100/D4</f>
        <v>0</v>
      </c>
      <c r="G38" s="7"/>
      <c r="H38" s="15"/>
    </row>
    <row r="39" spans="1:8" ht="15.75">
      <c r="A39" s="9">
        <v>33</v>
      </c>
      <c r="B39" s="9"/>
      <c r="C39" s="14"/>
      <c r="D39" s="30"/>
      <c r="E39" s="12"/>
      <c r="F39" s="35">
        <f>E39*100/D4</f>
        <v>0</v>
      </c>
      <c r="G39" s="7"/>
      <c r="H39" s="15"/>
    </row>
    <row r="40" spans="1:8" ht="15.75">
      <c r="A40" s="9">
        <v>34</v>
      </c>
      <c r="B40" s="10"/>
      <c r="C40" s="9"/>
      <c r="D40" s="12"/>
      <c r="E40" s="12"/>
      <c r="F40" s="35">
        <f>E40*100/D4</f>
        <v>0</v>
      </c>
      <c r="G40" s="7"/>
      <c r="H40" s="9"/>
    </row>
    <row r="41" spans="1:8" ht="15.75">
      <c r="A41" s="9">
        <v>35</v>
      </c>
      <c r="B41" s="9"/>
      <c r="C41" s="9"/>
      <c r="D41" s="12"/>
      <c r="E41" s="12"/>
      <c r="F41" s="35">
        <f>E41*100/D4</f>
        <v>0</v>
      </c>
      <c r="G41" s="7"/>
      <c r="H41" s="9"/>
    </row>
    <row r="42" spans="1:8" ht="15.75">
      <c r="A42" s="9">
        <v>36</v>
      </c>
      <c r="B42" s="9"/>
      <c r="C42" s="15"/>
      <c r="D42" s="30"/>
      <c r="E42" s="12"/>
      <c r="F42" s="35">
        <f>E42*100/D4</f>
        <v>0</v>
      </c>
      <c r="G42" s="7"/>
      <c r="H42" s="15"/>
    </row>
    <row r="43" spans="1:8" ht="15.75">
      <c r="A43" s="9">
        <v>37</v>
      </c>
      <c r="B43" s="10"/>
      <c r="C43" s="9"/>
      <c r="D43" s="12"/>
      <c r="E43" s="12"/>
      <c r="F43" s="35">
        <f>E43*100/D4</f>
        <v>0</v>
      </c>
      <c r="G43" s="7"/>
      <c r="H43" s="9"/>
    </row>
    <row r="44" spans="1:8" ht="15.75">
      <c r="A44" s="9">
        <v>38</v>
      </c>
      <c r="B44" s="10"/>
      <c r="C44" s="9"/>
      <c r="D44" s="12"/>
      <c r="E44" s="12"/>
      <c r="F44" s="35">
        <f>E44*100/D4</f>
        <v>0</v>
      </c>
      <c r="G44" s="7"/>
      <c r="H44" s="9"/>
    </row>
    <row r="45" spans="1:8" ht="15.75">
      <c r="A45" s="9">
        <v>39</v>
      </c>
      <c r="B45" s="10"/>
      <c r="C45" s="16"/>
      <c r="D45" s="31"/>
      <c r="E45" s="12"/>
      <c r="F45" s="35">
        <f>E45*100/D4</f>
        <v>0</v>
      </c>
      <c r="G45" s="7"/>
      <c r="H45" s="9"/>
    </row>
    <row r="46" spans="1:8" ht="15.75">
      <c r="A46" s="9">
        <v>40</v>
      </c>
      <c r="B46" s="10"/>
      <c r="C46" s="9"/>
      <c r="D46" s="12"/>
      <c r="E46" s="12"/>
      <c r="F46" s="35">
        <f>E46*100/D4</f>
        <v>0</v>
      </c>
      <c r="G46" s="7"/>
      <c r="H46" s="9"/>
    </row>
    <row r="47" spans="1:8" ht="15.75">
      <c r="A47" s="9">
        <v>41</v>
      </c>
      <c r="B47" s="17"/>
      <c r="C47" s="17"/>
      <c r="D47" s="18"/>
      <c r="E47" s="18"/>
      <c r="F47" s="35">
        <f>E47*100/D4</f>
        <v>0</v>
      </c>
      <c r="G47" s="7"/>
      <c r="H47" s="17"/>
    </row>
    <row r="48" spans="1:8" ht="15.75">
      <c r="A48" s="9">
        <v>42</v>
      </c>
      <c r="B48" s="17"/>
      <c r="C48" s="17"/>
      <c r="D48" s="18"/>
      <c r="E48" s="18"/>
      <c r="F48" s="35">
        <f>E48*100/D4</f>
        <v>0</v>
      </c>
      <c r="G48" s="7"/>
      <c r="H48" s="17"/>
    </row>
    <row r="49" spans="1:8" ht="15.75">
      <c r="A49" s="9">
        <v>43</v>
      </c>
      <c r="B49" s="17"/>
      <c r="C49" s="17"/>
      <c r="D49" s="18"/>
      <c r="E49" s="18"/>
      <c r="F49" s="35">
        <f>E49*100/D4</f>
        <v>0</v>
      </c>
      <c r="G49" s="7"/>
      <c r="H49" s="17"/>
    </row>
    <row r="50" spans="1:8" ht="15.75">
      <c r="A50" s="9">
        <v>44</v>
      </c>
      <c r="B50" s="17"/>
      <c r="C50" s="17"/>
      <c r="D50" s="18"/>
      <c r="E50" s="18"/>
      <c r="F50" s="35">
        <f>E50*100/D4</f>
        <v>0</v>
      </c>
      <c r="G50" s="7"/>
      <c r="H50" s="17"/>
    </row>
    <row r="51" spans="1:8" ht="15.75">
      <c r="A51" s="9">
        <v>45</v>
      </c>
      <c r="B51" s="17"/>
      <c r="C51" s="17"/>
      <c r="D51" s="18"/>
      <c r="E51" s="18"/>
      <c r="F51" s="35">
        <f>E51*100/D4</f>
        <v>0</v>
      </c>
      <c r="G51" s="7"/>
      <c r="H51" s="17"/>
    </row>
    <row r="52" spans="1:8" ht="15.75">
      <c r="A52" s="9">
        <v>46</v>
      </c>
      <c r="B52" s="17"/>
      <c r="C52" s="17"/>
      <c r="D52" s="18"/>
      <c r="E52" s="18"/>
      <c r="F52" s="35">
        <f>E52*100/D4</f>
        <v>0</v>
      </c>
      <c r="G52" s="7"/>
      <c r="H52" s="17"/>
    </row>
    <row r="53" spans="1:8" ht="15.75">
      <c r="A53" s="9">
        <v>47</v>
      </c>
      <c r="B53" s="17"/>
      <c r="C53" s="17"/>
      <c r="D53" s="18"/>
      <c r="E53" s="18"/>
      <c r="F53" s="35">
        <f>E53*100/D4</f>
        <v>0</v>
      </c>
      <c r="G53" s="7"/>
      <c r="H53" s="17"/>
    </row>
    <row r="54" spans="1:8" ht="15.75">
      <c r="A54" s="9">
        <v>48</v>
      </c>
      <c r="B54" s="17"/>
      <c r="C54" s="17"/>
      <c r="D54" s="18"/>
      <c r="E54" s="18"/>
      <c r="F54" s="35">
        <f>E54*100/D4</f>
        <v>0</v>
      </c>
      <c r="G54" s="7"/>
      <c r="H54" s="17"/>
    </row>
    <row r="55" spans="1:8" ht="15.75">
      <c r="A55" s="9">
        <v>49</v>
      </c>
      <c r="B55" s="17"/>
      <c r="C55" s="17"/>
      <c r="D55" s="18"/>
      <c r="E55" s="18"/>
      <c r="F55" s="35">
        <f>E55*100/D4</f>
        <v>0</v>
      </c>
      <c r="G55" s="7"/>
      <c r="H55" s="17"/>
    </row>
    <row r="56" spans="1:8" ht="15.75">
      <c r="A56" s="9">
        <v>50</v>
      </c>
      <c r="B56" s="17"/>
      <c r="C56" s="17"/>
      <c r="D56" s="18"/>
      <c r="E56" s="18"/>
      <c r="F56" s="35">
        <f>E56*100/D4</f>
        <v>0</v>
      </c>
      <c r="G56" s="7"/>
      <c r="H56" s="17"/>
    </row>
    <row r="57" spans="1:8" ht="15.75">
      <c r="A57" s="9">
        <v>51</v>
      </c>
      <c r="B57" s="17"/>
      <c r="C57" s="17"/>
      <c r="D57" s="18"/>
      <c r="E57" s="18"/>
      <c r="F57" s="35">
        <f>E57*100/D4</f>
        <v>0</v>
      </c>
      <c r="G57" s="7"/>
      <c r="H57" s="17"/>
    </row>
    <row r="58" spans="1:8" ht="15.75">
      <c r="A58" s="9">
        <v>52</v>
      </c>
      <c r="B58" s="17"/>
      <c r="C58" s="17"/>
      <c r="D58" s="18"/>
      <c r="E58" s="18"/>
      <c r="F58" s="35">
        <f>E58*100/D4</f>
        <v>0</v>
      </c>
      <c r="G58" s="7"/>
      <c r="H58" s="17"/>
    </row>
    <row r="59" spans="1:8" ht="15.75">
      <c r="A59" s="9">
        <v>53</v>
      </c>
      <c r="B59" s="17"/>
      <c r="C59" s="17"/>
      <c r="D59" s="18"/>
      <c r="E59" s="18"/>
      <c r="F59" s="35">
        <f>E59*100/D4</f>
        <v>0</v>
      </c>
      <c r="G59" s="7"/>
      <c r="H59" s="17"/>
    </row>
    <row r="60" spans="1:8" ht="15.75">
      <c r="A60" s="9">
        <v>54</v>
      </c>
      <c r="B60" s="17"/>
      <c r="C60" s="17"/>
      <c r="D60" s="18"/>
      <c r="E60" s="18"/>
      <c r="F60" s="35">
        <f>E60*100/D4</f>
        <v>0</v>
      </c>
      <c r="G60" s="7"/>
      <c r="H60" s="17"/>
    </row>
    <row r="61" spans="1:8" ht="15.75">
      <c r="A61" s="9">
        <v>55</v>
      </c>
      <c r="B61" s="17"/>
      <c r="C61" s="17"/>
      <c r="D61" s="18"/>
      <c r="E61" s="18"/>
      <c r="F61" s="35">
        <f>E61*100/D4</f>
        <v>0</v>
      </c>
      <c r="G61" s="7"/>
      <c r="H61" s="17"/>
    </row>
    <row r="62" spans="1:8" ht="15.75">
      <c r="A62" s="9">
        <v>56</v>
      </c>
      <c r="B62" s="17"/>
      <c r="C62" s="17"/>
      <c r="D62" s="18"/>
      <c r="E62" s="18"/>
      <c r="F62" s="35">
        <f>E62*100/D4</f>
        <v>0</v>
      </c>
      <c r="G62" s="7"/>
      <c r="H62" s="17"/>
    </row>
    <row r="63" spans="1:8" ht="15.75">
      <c r="A63" s="9">
        <v>57</v>
      </c>
      <c r="B63" s="17"/>
      <c r="C63" s="17"/>
      <c r="D63" s="18"/>
      <c r="E63" s="18"/>
      <c r="F63" s="35">
        <f>E63*100/D4</f>
        <v>0</v>
      </c>
      <c r="G63" s="7"/>
      <c r="H63" s="17"/>
    </row>
    <row r="64" spans="1:8" ht="15.75">
      <c r="A64" s="9">
        <v>58</v>
      </c>
      <c r="B64" s="17"/>
      <c r="C64" s="17"/>
      <c r="D64" s="18"/>
      <c r="E64" s="18"/>
      <c r="F64" s="35">
        <f>E64*100/D4</f>
        <v>0</v>
      </c>
      <c r="G64" s="7"/>
      <c r="H64" s="17"/>
    </row>
    <row r="65" spans="1:8" ht="15.75">
      <c r="A65" s="9">
        <v>59</v>
      </c>
      <c r="B65" s="17"/>
      <c r="C65" s="17"/>
      <c r="D65" s="18"/>
      <c r="E65" s="18"/>
      <c r="F65" s="35">
        <f>E65*100/D4</f>
        <v>0</v>
      </c>
      <c r="G65" s="7"/>
      <c r="H65" s="17"/>
    </row>
    <row r="66" spans="1:8" ht="15.75">
      <c r="A66" s="9">
        <v>60</v>
      </c>
      <c r="B66" s="17"/>
      <c r="C66" s="17"/>
      <c r="D66" s="18"/>
      <c r="E66" s="18"/>
      <c r="F66" s="35">
        <f>E66*100/D4</f>
        <v>0</v>
      </c>
      <c r="G66" s="7"/>
      <c r="H66" s="17"/>
    </row>
    <row r="67" spans="1:8" ht="15.75">
      <c r="A67" s="9">
        <v>61</v>
      </c>
      <c r="B67" s="17"/>
      <c r="C67" s="17"/>
      <c r="D67" s="18"/>
      <c r="E67" s="18"/>
      <c r="F67" s="35">
        <f>E67*100/D4</f>
        <v>0</v>
      </c>
      <c r="G67" s="7"/>
      <c r="H67" s="17"/>
    </row>
    <row r="68" spans="1:8" ht="15.75">
      <c r="A68" s="9">
        <v>62</v>
      </c>
      <c r="B68" s="17"/>
      <c r="C68" s="17"/>
      <c r="D68" s="18"/>
      <c r="E68" s="18"/>
      <c r="F68" s="35">
        <f>E68*100/D4</f>
        <v>0</v>
      </c>
      <c r="G68" s="7"/>
      <c r="H68" s="17"/>
    </row>
    <row r="69" spans="1:8" ht="15.75">
      <c r="A69" s="9">
        <v>63</v>
      </c>
      <c r="B69" s="17"/>
      <c r="C69" s="17"/>
      <c r="D69" s="18"/>
      <c r="E69" s="18"/>
      <c r="F69" s="35">
        <f>E69*100/D4</f>
        <v>0</v>
      </c>
      <c r="G69" s="7"/>
      <c r="H69" s="17"/>
    </row>
    <row r="70" spans="1:8" ht="15.75">
      <c r="A70" s="9">
        <v>64</v>
      </c>
      <c r="B70" s="17"/>
      <c r="C70" s="17"/>
      <c r="D70" s="18"/>
      <c r="E70" s="18"/>
      <c r="F70" s="35">
        <f>E70*100/D4</f>
        <v>0</v>
      </c>
      <c r="G70" s="7"/>
      <c r="H70" s="17"/>
    </row>
    <row r="71" spans="1:8" ht="15.75">
      <c r="A71" s="9">
        <v>65</v>
      </c>
      <c r="B71" s="17"/>
      <c r="C71" s="17"/>
      <c r="D71" s="18"/>
      <c r="E71" s="18"/>
      <c r="F71" s="35">
        <f>E71*100/D4</f>
        <v>0</v>
      </c>
      <c r="G71" s="7"/>
      <c r="H71" s="17"/>
    </row>
    <row r="72" spans="1:8" ht="15.75">
      <c r="A72" s="9">
        <v>66</v>
      </c>
      <c r="B72" s="17"/>
      <c r="C72" s="17"/>
      <c r="D72" s="18"/>
      <c r="E72" s="18"/>
      <c r="F72" s="35">
        <f>E72*100/D4</f>
        <v>0</v>
      </c>
      <c r="G72" s="7"/>
      <c r="H72" s="17"/>
    </row>
    <row r="73" spans="1:8" ht="15.75">
      <c r="A73" s="9">
        <v>67</v>
      </c>
      <c r="B73" s="17"/>
      <c r="C73" s="17"/>
      <c r="D73" s="18"/>
      <c r="E73" s="18"/>
      <c r="F73" s="35">
        <f>E73*100/D4</f>
        <v>0</v>
      </c>
      <c r="G73" s="7"/>
      <c r="H73" s="17"/>
    </row>
    <row r="74" spans="1:8" ht="15.75">
      <c r="A74" s="9">
        <v>68</v>
      </c>
      <c r="B74" s="17"/>
      <c r="C74" s="17"/>
      <c r="D74" s="18"/>
      <c r="E74" s="18"/>
      <c r="F74" s="35">
        <f>E74*100/D4</f>
        <v>0</v>
      </c>
      <c r="G74" s="7"/>
      <c r="H74" s="17"/>
    </row>
    <row r="75" spans="1:8" ht="15.75">
      <c r="A75" s="9">
        <v>69</v>
      </c>
      <c r="B75" s="17"/>
      <c r="C75" s="17"/>
      <c r="D75" s="18"/>
      <c r="E75" s="18"/>
      <c r="F75" s="35">
        <f>E75*100/D4</f>
        <v>0</v>
      </c>
      <c r="G75" s="7"/>
      <c r="H75" s="17"/>
    </row>
    <row r="76" spans="1:8" ht="15.75">
      <c r="A76" s="9">
        <v>70</v>
      </c>
      <c r="B76" s="17"/>
      <c r="C76" s="17"/>
      <c r="D76" s="18"/>
      <c r="E76" s="18"/>
      <c r="F76" s="35">
        <f>E76*100/D4</f>
        <v>0</v>
      </c>
      <c r="G76" s="7"/>
      <c r="H76" s="17"/>
    </row>
  </sheetData>
  <sheetProtection sort="0"/>
  <mergeCells count="5">
    <mergeCell ref="A1:B1"/>
    <mergeCell ref="A2:H2"/>
    <mergeCell ref="D3:H3"/>
    <mergeCell ref="A4:B4"/>
    <mergeCell ref="D4:E4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7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3" sqref="D3:H3"/>
    </sheetView>
  </sheetViews>
  <sheetFormatPr defaultColWidth="9.140625" defaultRowHeight="15"/>
  <cols>
    <col min="1" max="1" width="4.28125" style="3" customWidth="1"/>
    <col min="2" max="2" width="14.00390625" style="3" customWidth="1"/>
    <col min="3" max="3" width="34.57421875" style="1" customWidth="1"/>
    <col min="4" max="4" width="7.421875" style="4" customWidth="1"/>
    <col min="5" max="5" width="12.7109375" style="3" customWidth="1"/>
    <col min="6" max="6" width="11.57421875" style="3" customWidth="1"/>
    <col min="7" max="7" width="13.7109375" style="3" customWidth="1"/>
    <col min="8" max="8" width="39.28125" style="1" customWidth="1"/>
    <col min="9" max="16384" width="9.140625" style="1" customWidth="1"/>
  </cols>
  <sheetData>
    <row r="1" spans="1:2" ht="15">
      <c r="A1" s="37" t="s">
        <v>15</v>
      </c>
      <c r="B1" s="37"/>
    </row>
    <row r="2" spans="1:8" ht="15.75">
      <c r="A2" s="36" t="s">
        <v>6</v>
      </c>
      <c r="B2" s="36"/>
      <c r="C2" s="36"/>
      <c r="D2" s="36"/>
      <c r="E2" s="36"/>
      <c r="F2" s="36"/>
      <c r="G2" s="36"/>
      <c r="H2" s="36"/>
    </row>
    <row r="3" spans="1:8" ht="15.75">
      <c r="A3" s="5"/>
      <c r="B3" s="6"/>
      <c r="C3" s="8" t="s">
        <v>9</v>
      </c>
      <c r="D3" s="40"/>
      <c r="E3" s="40"/>
      <c r="F3" s="40"/>
      <c r="G3" s="40"/>
      <c r="H3" s="40"/>
    </row>
    <row r="4" spans="1:8" ht="15.75" customHeight="1">
      <c r="A4" s="38"/>
      <c r="B4" s="38"/>
      <c r="C4" s="33" t="s">
        <v>7</v>
      </c>
      <c r="D4" s="39">
        <v>1</v>
      </c>
      <c r="E4" s="39"/>
      <c r="F4" s="34"/>
      <c r="G4" s="24"/>
      <c r="H4" s="22"/>
    </row>
    <row r="5" ht="15" customHeight="1"/>
    <row r="6" spans="1:8" ht="38.25">
      <c r="A6" s="25" t="s">
        <v>0</v>
      </c>
      <c r="B6" s="25" t="s">
        <v>3</v>
      </c>
      <c r="C6" s="25" t="s">
        <v>4</v>
      </c>
      <c r="D6" s="27" t="s">
        <v>5</v>
      </c>
      <c r="E6" s="27" t="s">
        <v>1</v>
      </c>
      <c r="F6" s="32" t="s">
        <v>2</v>
      </c>
      <c r="G6" s="26" t="s">
        <v>10</v>
      </c>
      <c r="H6" s="26" t="s">
        <v>11</v>
      </c>
    </row>
    <row r="7" spans="1:8" ht="15.75">
      <c r="A7" s="9">
        <v>1</v>
      </c>
      <c r="B7" s="10"/>
      <c r="C7" s="11"/>
      <c r="D7" s="28"/>
      <c r="E7" s="12"/>
      <c r="F7" s="35">
        <f>E7*100/D4</f>
        <v>0</v>
      </c>
      <c r="G7" s="7"/>
      <c r="H7" s="9"/>
    </row>
    <row r="8" spans="1:8" s="2" customFormat="1" ht="15.75">
      <c r="A8" s="9">
        <v>2</v>
      </c>
      <c r="B8" s="10"/>
      <c r="C8" s="11"/>
      <c r="D8" s="28"/>
      <c r="E8" s="12"/>
      <c r="F8" s="35">
        <f>E8*100/D4</f>
        <v>0</v>
      </c>
      <c r="G8" s="7"/>
      <c r="H8" s="9"/>
    </row>
    <row r="9" spans="1:8" s="2" customFormat="1" ht="15.75">
      <c r="A9" s="9">
        <v>3</v>
      </c>
      <c r="B9" s="10"/>
      <c r="C9" s="11"/>
      <c r="D9" s="28"/>
      <c r="E9" s="12"/>
      <c r="F9" s="35">
        <f>E9*100/D4</f>
        <v>0</v>
      </c>
      <c r="G9" s="7"/>
      <c r="H9" s="9"/>
    </row>
    <row r="10" spans="1:8" s="2" customFormat="1" ht="15.75">
      <c r="A10" s="9">
        <v>4</v>
      </c>
      <c r="B10" s="10"/>
      <c r="C10" s="11"/>
      <c r="D10" s="28"/>
      <c r="E10" s="12"/>
      <c r="F10" s="35">
        <f>E10*100/D4</f>
        <v>0</v>
      </c>
      <c r="G10" s="7"/>
      <c r="H10" s="9"/>
    </row>
    <row r="11" spans="1:8" s="2" customFormat="1" ht="15.75">
      <c r="A11" s="9">
        <v>5</v>
      </c>
      <c r="B11" s="10"/>
      <c r="C11" s="11"/>
      <c r="D11" s="28"/>
      <c r="E11" s="12"/>
      <c r="F11" s="35">
        <f>E11*100/D4</f>
        <v>0</v>
      </c>
      <c r="G11" s="7"/>
      <c r="H11" s="9"/>
    </row>
    <row r="12" spans="1:8" s="2" customFormat="1" ht="15.75">
      <c r="A12" s="9">
        <v>6</v>
      </c>
      <c r="B12" s="10"/>
      <c r="C12" s="11"/>
      <c r="D12" s="28"/>
      <c r="E12" s="12"/>
      <c r="F12" s="35">
        <f>E12*100/D4</f>
        <v>0</v>
      </c>
      <c r="G12" s="7"/>
      <c r="H12" s="9"/>
    </row>
    <row r="13" spans="1:8" s="2" customFormat="1" ht="15.75">
      <c r="A13" s="9">
        <v>7</v>
      </c>
      <c r="B13" s="10"/>
      <c r="C13" s="11"/>
      <c r="D13" s="28"/>
      <c r="E13" s="12"/>
      <c r="F13" s="35">
        <f>E13*100/D4</f>
        <v>0</v>
      </c>
      <c r="G13" s="7"/>
      <c r="H13" s="9"/>
    </row>
    <row r="14" spans="1:8" s="2" customFormat="1" ht="15.75">
      <c r="A14" s="9">
        <v>8</v>
      </c>
      <c r="B14" s="10"/>
      <c r="C14" s="11"/>
      <c r="D14" s="28"/>
      <c r="E14" s="12"/>
      <c r="F14" s="35">
        <f>E14*100/D4</f>
        <v>0</v>
      </c>
      <c r="G14" s="23"/>
      <c r="H14" s="19"/>
    </row>
    <row r="15" spans="1:8" s="2" customFormat="1" ht="15.75">
      <c r="A15" s="9">
        <v>9</v>
      </c>
      <c r="B15" s="10"/>
      <c r="C15" s="11"/>
      <c r="D15" s="28"/>
      <c r="E15" s="12"/>
      <c r="F15" s="35">
        <f>E15*100/D4</f>
        <v>0</v>
      </c>
      <c r="G15" s="23"/>
      <c r="H15" s="19"/>
    </row>
    <row r="16" spans="1:8" s="2" customFormat="1" ht="15.75">
      <c r="A16" s="9">
        <v>10</v>
      </c>
      <c r="B16" s="10"/>
      <c r="C16" s="11"/>
      <c r="D16" s="28"/>
      <c r="E16" s="12"/>
      <c r="F16" s="35">
        <f>E16*100/D4</f>
        <v>0</v>
      </c>
      <c r="G16" s="23"/>
      <c r="H16" s="19"/>
    </row>
    <row r="17" spans="1:8" s="2" customFormat="1" ht="15.75">
      <c r="A17" s="9">
        <v>11</v>
      </c>
      <c r="B17" s="10"/>
      <c r="C17" s="11"/>
      <c r="D17" s="28"/>
      <c r="E17" s="12"/>
      <c r="F17" s="35">
        <f>E17*100/D4</f>
        <v>0</v>
      </c>
      <c r="G17" s="23"/>
      <c r="H17" s="19"/>
    </row>
    <row r="18" spans="1:8" s="2" customFormat="1" ht="15.75">
      <c r="A18" s="9">
        <v>12</v>
      </c>
      <c r="B18" s="10"/>
      <c r="C18" s="11"/>
      <c r="D18" s="28"/>
      <c r="E18" s="12"/>
      <c r="F18" s="35">
        <f>E18*100/D4</f>
        <v>0</v>
      </c>
      <c r="G18" s="23"/>
      <c r="H18" s="19"/>
    </row>
    <row r="19" spans="1:8" s="2" customFormat="1" ht="15.75">
      <c r="A19" s="9">
        <v>13</v>
      </c>
      <c r="B19" s="10"/>
      <c r="C19" s="9"/>
      <c r="D19" s="12"/>
      <c r="E19" s="12"/>
      <c r="F19" s="35">
        <f>E19*100/D4</f>
        <v>0</v>
      </c>
      <c r="G19" s="23"/>
      <c r="H19" s="20"/>
    </row>
    <row r="20" spans="1:8" ht="15.75">
      <c r="A20" s="9">
        <v>14</v>
      </c>
      <c r="B20" s="10"/>
      <c r="C20" s="9"/>
      <c r="D20" s="12"/>
      <c r="E20" s="12"/>
      <c r="F20" s="35">
        <f>E20*100/D4</f>
        <v>0</v>
      </c>
      <c r="G20" s="23"/>
      <c r="H20" s="19"/>
    </row>
    <row r="21" spans="1:8" ht="15.75">
      <c r="A21" s="9">
        <v>15</v>
      </c>
      <c r="B21" s="10"/>
      <c r="C21" s="9"/>
      <c r="D21" s="12"/>
      <c r="E21" s="12"/>
      <c r="F21" s="35">
        <f>E21*100/D4</f>
        <v>0</v>
      </c>
      <c r="G21" s="7"/>
      <c r="H21" s="9"/>
    </row>
    <row r="22" spans="1:8" ht="15.75">
      <c r="A22" s="9">
        <v>16</v>
      </c>
      <c r="B22" s="10"/>
      <c r="C22" s="9"/>
      <c r="D22" s="12"/>
      <c r="E22" s="12"/>
      <c r="F22" s="35">
        <f>E22*100/D4</f>
        <v>0</v>
      </c>
      <c r="G22" s="23"/>
      <c r="H22" s="19"/>
    </row>
    <row r="23" spans="1:8" ht="15.75">
      <c r="A23" s="9">
        <v>17</v>
      </c>
      <c r="B23" s="10"/>
      <c r="C23" s="11"/>
      <c r="D23" s="28"/>
      <c r="E23" s="12"/>
      <c r="F23" s="35">
        <f>E23*100/D4</f>
        <v>0</v>
      </c>
      <c r="G23" s="7"/>
      <c r="H23" s="9"/>
    </row>
    <row r="24" spans="1:8" ht="15.75">
      <c r="A24" s="9">
        <v>18</v>
      </c>
      <c r="B24" s="13"/>
      <c r="C24" s="14"/>
      <c r="D24" s="29"/>
      <c r="E24" s="12"/>
      <c r="F24" s="35">
        <f>E24*100/D4</f>
        <v>0</v>
      </c>
      <c r="G24" s="23"/>
      <c r="H24" s="21"/>
    </row>
    <row r="25" spans="1:8" ht="15.75">
      <c r="A25" s="9">
        <v>19</v>
      </c>
      <c r="B25" s="9"/>
      <c r="C25" s="15"/>
      <c r="D25" s="30"/>
      <c r="E25" s="12"/>
      <c r="F25" s="35">
        <f>E25*100/D4</f>
        <v>0</v>
      </c>
      <c r="G25" s="23"/>
      <c r="H25" s="21"/>
    </row>
    <row r="26" spans="1:8" ht="15.75">
      <c r="A26" s="9">
        <v>20</v>
      </c>
      <c r="B26" s="10"/>
      <c r="C26" s="9"/>
      <c r="D26" s="12"/>
      <c r="E26" s="12"/>
      <c r="F26" s="35">
        <f>E26*100/D4</f>
        <v>0</v>
      </c>
      <c r="G26" s="7"/>
      <c r="H26" s="9"/>
    </row>
    <row r="27" spans="1:8" ht="18" customHeight="1">
      <c r="A27" s="9">
        <v>21</v>
      </c>
      <c r="B27" s="9"/>
      <c r="C27" s="15"/>
      <c r="D27" s="30"/>
      <c r="E27" s="12"/>
      <c r="F27" s="35">
        <f>E27*100/D4</f>
        <v>0</v>
      </c>
      <c r="G27" s="7"/>
      <c r="H27" s="15"/>
    </row>
    <row r="28" spans="1:8" ht="15.75">
      <c r="A28" s="9">
        <v>22</v>
      </c>
      <c r="B28" s="9"/>
      <c r="C28" s="9"/>
      <c r="D28" s="12"/>
      <c r="E28" s="12"/>
      <c r="F28" s="35">
        <f>E28*100/D4</f>
        <v>0</v>
      </c>
      <c r="G28" s="7"/>
      <c r="H28" s="9"/>
    </row>
    <row r="29" spans="1:8" ht="15.75">
      <c r="A29" s="9">
        <v>23</v>
      </c>
      <c r="B29" s="10"/>
      <c r="C29" s="9"/>
      <c r="D29" s="12"/>
      <c r="E29" s="12"/>
      <c r="F29" s="35">
        <f>E29*100/D4</f>
        <v>0</v>
      </c>
      <c r="G29" s="7"/>
      <c r="H29" s="9"/>
    </row>
    <row r="30" spans="1:8" ht="15.75">
      <c r="A30" s="9">
        <v>24</v>
      </c>
      <c r="B30" s="10"/>
      <c r="C30" s="9"/>
      <c r="D30" s="12"/>
      <c r="E30" s="12"/>
      <c r="F30" s="35">
        <f>E30*100/D4</f>
        <v>0</v>
      </c>
      <c r="G30" s="7"/>
      <c r="H30" s="9"/>
    </row>
    <row r="31" spans="1:8" ht="15.75">
      <c r="A31" s="9">
        <v>25</v>
      </c>
      <c r="B31" s="10"/>
      <c r="C31" s="9"/>
      <c r="D31" s="12"/>
      <c r="E31" s="12"/>
      <c r="F31" s="35">
        <f>E31*100/D4</f>
        <v>0</v>
      </c>
      <c r="G31" s="7"/>
      <c r="H31" s="9"/>
    </row>
    <row r="32" spans="1:8" ht="15.75">
      <c r="A32" s="9">
        <v>26</v>
      </c>
      <c r="B32" s="9"/>
      <c r="C32" s="15"/>
      <c r="D32" s="30"/>
      <c r="E32" s="12"/>
      <c r="F32" s="35">
        <f>E32*100/D4</f>
        <v>0</v>
      </c>
      <c r="G32" s="7"/>
      <c r="H32" s="15"/>
    </row>
    <row r="33" spans="1:8" ht="16.5" customHeight="1">
      <c r="A33" s="9">
        <v>27</v>
      </c>
      <c r="B33" s="9"/>
      <c r="C33" s="9"/>
      <c r="D33" s="12"/>
      <c r="E33" s="12"/>
      <c r="F33" s="35">
        <f>E33*100/D4</f>
        <v>0</v>
      </c>
      <c r="G33" s="7"/>
      <c r="H33" s="9"/>
    </row>
    <row r="34" spans="1:8" ht="15.75">
      <c r="A34" s="9">
        <v>28</v>
      </c>
      <c r="B34" s="10"/>
      <c r="C34" s="9"/>
      <c r="D34" s="12"/>
      <c r="E34" s="12"/>
      <c r="F34" s="35">
        <f>E34*100/D4</f>
        <v>0</v>
      </c>
      <c r="G34" s="7"/>
      <c r="H34" s="9"/>
    </row>
    <row r="35" spans="1:8" ht="15.75">
      <c r="A35" s="9">
        <v>29</v>
      </c>
      <c r="B35" s="9"/>
      <c r="C35" s="16"/>
      <c r="D35" s="31"/>
      <c r="E35" s="12"/>
      <c r="F35" s="35">
        <f>E35*100/D4</f>
        <v>0</v>
      </c>
      <c r="G35" s="7"/>
      <c r="H35" s="16"/>
    </row>
    <row r="36" spans="1:8" ht="15.75">
      <c r="A36" s="9">
        <v>30</v>
      </c>
      <c r="B36" s="10"/>
      <c r="C36" s="9"/>
      <c r="D36" s="12"/>
      <c r="E36" s="12"/>
      <c r="F36" s="35">
        <f>E36*100/D4</f>
        <v>0</v>
      </c>
      <c r="G36" s="7"/>
      <c r="H36" s="9"/>
    </row>
    <row r="37" spans="1:8" ht="15.75">
      <c r="A37" s="9">
        <v>31</v>
      </c>
      <c r="B37" s="10"/>
      <c r="C37" s="11"/>
      <c r="D37" s="12"/>
      <c r="E37" s="12"/>
      <c r="F37" s="35">
        <f>E37*100/D4</f>
        <v>0</v>
      </c>
      <c r="G37" s="7"/>
      <c r="H37" s="9"/>
    </row>
    <row r="38" spans="1:8" ht="15.75">
      <c r="A38" s="9">
        <v>32</v>
      </c>
      <c r="B38" s="9"/>
      <c r="C38" s="14"/>
      <c r="D38" s="30"/>
      <c r="E38" s="12"/>
      <c r="F38" s="35">
        <f>E38*100/D4</f>
        <v>0</v>
      </c>
      <c r="G38" s="7"/>
      <c r="H38" s="15"/>
    </row>
    <row r="39" spans="1:8" ht="15.75">
      <c r="A39" s="9">
        <v>33</v>
      </c>
      <c r="B39" s="9"/>
      <c r="C39" s="14"/>
      <c r="D39" s="30"/>
      <c r="E39" s="12"/>
      <c r="F39" s="35">
        <f>E39*100/D4</f>
        <v>0</v>
      </c>
      <c r="G39" s="7"/>
      <c r="H39" s="15"/>
    </row>
    <row r="40" spans="1:8" ht="15.75">
      <c r="A40" s="9">
        <v>34</v>
      </c>
      <c r="B40" s="10"/>
      <c r="C40" s="9"/>
      <c r="D40" s="12"/>
      <c r="E40" s="12"/>
      <c r="F40" s="35">
        <f>E40*100/D4</f>
        <v>0</v>
      </c>
      <c r="G40" s="7"/>
      <c r="H40" s="9"/>
    </row>
    <row r="41" spans="1:8" ht="15.75">
      <c r="A41" s="9">
        <v>35</v>
      </c>
      <c r="B41" s="9"/>
      <c r="C41" s="9"/>
      <c r="D41" s="12"/>
      <c r="E41" s="12"/>
      <c r="F41" s="35">
        <f>E41*100/D4</f>
        <v>0</v>
      </c>
      <c r="G41" s="7"/>
      <c r="H41" s="9"/>
    </row>
    <row r="42" spans="1:8" ht="15.75">
      <c r="A42" s="9">
        <v>36</v>
      </c>
      <c r="B42" s="9"/>
      <c r="C42" s="15"/>
      <c r="D42" s="30"/>
      <c r="E42" s="12"/>
      <c r="F42" s="35">
        <f>E42*100/D4</f>
        <v>0</v>
      </c>
      <c r="G42" s="7"/>
      <c r="H42" s="15"/>
    </row>
    <row r="43" spans="1:8" ht="15.75">
      <c r="A43" s="9">
        <v>37</v>
      </c>
      <c r="B43" s="10"/>
      <c r="C43" s="9"/>
      <c r="D43" s="12"/>
      <c r="E43" s="12"/>
      <c r="F43" s="35">
        <f>E43*100/D4</f>
        <v>0</v>
      </c>
      <c r="G43" s="7"/>
      <c r="H43" s="9"/>
    </row>
    <row r="44" spans="1:8" ht="15.75">
      <c r="A44" s="9">
        <v>38</v>
      </c>
      <c r="B44" s="10"/>
      <c r="C44" s="9"/>
      <c r="D44" s="12"/>
      <c r="E44" s="12"/>
      <c r="F44" s="35">
        <f>E44*100/D4</f>
        <v>0</v>
      </c>
      <c r="G44" s="7"/>
      <c r="H44" s="9"/>
    </row>
    <row r="45" spans="1:8" ht="15.75">
      <c r="A45" s="9">
        <v>39</v>
      </c>
      <c r="B45" s="10"/>
      <c r="C45" s="16"/>
      <c r="D45" s="31"/>
      <c r="E45" s="12"/>
      <c r="F45" s="35">
        <f>E45*100/D4</f>
        <v>0</v>
      </c>
      <c r="G45" s="7"/>
      <c r="H45" s="9"/>
    </row>
    <row r="46" spans="1:8" ht="15.75">
      <c r="A46" s="9">
        <v>40</v>
      </c>
      <c r="B46" s="10"/>
      <c r="C46" s="9"/>
      <c r="D46" s="12"/>
      <c r="E46" s="12"/>
      <c r="F46" s="35">
        <f>E46*100/D4</f>
        <v>0</v>
      </c>
      <c r="G46" s="7"/>
      <c r="H46" s="9"/>
    </row>
    <row r="47" spans="1:8" ht="15.75">
      <c r="A47" s="9">
        <v>41</v>
      </c>
      <c r="B47" s="17"/>
      <c r="C47" s="17"/>
      <c r="D47" s="18"/>
      <c r="E47" s="18"/>
      <c r="F47" s="35">
        <f>E47*100/D4</f>
        <v>0</v>
      </c>
      <c r="G47" s="7"/>
      <c r="H47" s="17"/>
    </row>
    <row r="48" spans="1:8" ht="15.75">
      <c r="A48" s="9">
        <v>42</v>
      </c>
      <c r="B48" s="17"/>
      <c r="C48" s="17"/>
      <c r="D48" s="18"/>
      <c r="E48" s="18"/>
      <c r="F48" s="35">
        <f>E48*100/D4</f>
        <v>0</v>
      </c>
      <c r="G48" s="7"/>
      <c r="H48" s="17"/>
    </row>
    <row r="49" spans="1:8" ht="15.75">
      <c r="A49" s="9">
        <v>43</v>
      </c>
      <c r="B49" s="17"/>
      <c r="C49" s="17"/>
      <c r="D49" s="18"/>
      <c r="E49" s="18"/>
      <c r="F49" s="35">
        <f>E49*100/D4</f>
        <v>0</v>
      </c>
      <c r="G49" s="7"/>
      <c r="H49" s="17"/>
    </row>
    <row r="50" spans="1:8" ht="15.75">
      <c r="A50" s="9">
        <v>44</v>
      </c>
      <c r="B50" s="17"/>
      <c r="C50" s="17"/>
      <c r="D50" s="18"/>
      <c r="E50" s="18"/>
      <c r="F50" s="35">
        <f>E50*100/D4</f>
        <v>0</v>
      </c>
      <c r="G50" s="7"/>
      <c r="H50" s="17"/>
    </row>
    <row r="51" spans="1:8" ht="15.75">
      <c r="A51" s="9">
        <v>45</v>
      </c>
      <c r="B51" s="17"/>
      <c r="C51" s="17"/>
      <c r="D51" s="18"/>
      <c r="E51" s="18"/>
      <c r="F51" s="35">
        <f>E51*100/D4</f>
        <v>0</v>
      </c>
      <c r="G51" s="7"/>
      <c r="H51" s="17"/>
    </row>
    <row r="52" spans="1:8" ht="15.75">
      <c r="A52" s="9">
        <v>46</v>
      </c>
      <c r="B52" s="17"/>
      <c r="C52" s="17"/>
      <c r="D52" s="18"/>
      <c r="E52" s="18"/>
      <c r="F52" s="35">
        <f>E52*100/D4</f>
        <v>0</v>
      </c>
      <c r="G52" s="7"/>
      <c r="H52" s="17"/>
    </row>
    <row r="53" spans="1:8" ht="15.75">
      <c r="A53" s="9">
        <v>47</v>
      </c>
      <c r="B53" s="17"/>
      <c r="C53" s="17"/>
      <c r="D53" s="18"/>
      <c r="E53" s="18"/>
      <c r="F53" s="35">
        <f>E53*100/D4</f>
        <v>0</v>
      </c>
      <c r="G53" s="7"/>
      <c r="H53" s="17"/>
    </row>
    <row r="54" spans="1:8" ht="15.75">
      <c r="A54" s="9">
        <v>48</v>
      </c>
      <c r="B54" s="17"/>
      <c r="C54" s="17"/>
      <c r="D54" s="18"/>
      <c r="E54" s="18"/>
      <c r="F54" s="35">
        <f>E54*100/D4</f>
        <v>0</v>
      </c>
      <c r="G54" s="7"/>
      <c r="H54" s="17"/>
    </row>
    <row r="55" spans="1:8" ht="15.75">
      <c r="A55" s="9">
        <v>49</v>
      </c>
      <c r="B55" s="17"/>
      <c r="C55" s="17"/>
      <c r="D55" s="18"/>
      <c r="E55" s="18"/>
      <c r="F55" s="35">
        <f>E55*100/D4</f>
        <v>0</v>
      </c>
      <c r="G55" s="7"/>
      <c r="H55" s="17"/>
    </row>
    <row r="56" spans="1:8" ht="15.75">
      <c r="A56" s="9">
        <v>50</v>
      </c>
      <c r="B56" s="17"/>
      <c r="C56" s="17"/>
      <c r="D56" s="18"/>
      <c r="E56" s="18"/>
      <c r="F56" s="35">
        <f>E56*100/D4</f>
        <v>0</v>
      </c>
      <c r="G56" s="7"/>
      <c r="H56" s="17"/>
    </row>
    <row r="57" spans="1:8" ht="15.75">
      <c r="A57" s="9">
        <v>51</v>
      </c>
      <c r="B57" s="17"/>
      <c r="C57" s="17"/>
      <c r="D57" s="18"/>
      <c r="E57" s="18"/>
      <c r="F57" s="35">
        <f>E57*100/D4</f>
        <v>0</v>
      </c>
      <c r="G57" s="7"/>
      <c r="H57" s="17"/>
    </row>
    <row r="58" spans="1:8" ht="15.75">
      <c r="A58" s="9">
        <v>52</v>
      </c>
      <c r="B58" s="17"/>
      <c r="C58" s="17"/>
      <c r="D58" s="18"/>
      <c r="E58" s="18"/>
      <c r="F58" s="35">
        <f>E58*100/D4</f>
        <v>0</v>
      </c>
      <c r="G58" s="7"/>
      <c r="H58" s="17"/>
    </row>
    <row r="59" spans="1:8" ht="15.75">
      <c r="A59" s="9">
        <v>53</v>
      </c>
      <c r="B59" s="17"/>
      <c r="C59" s="17"/>
      <c r="D59" s="18"/>
      <c r="E59" s="18"/>
      <c r="F59" s="35">
        <f>E59*100/D4</f>
        <v>0</v>
      </c>
      <c r="G59" s="7"/>
      <c r="H59" s="17"/>
    </row>
    <row r="60" spans="1:8" ht="15.75">
      <c r="A60" s="9">
        <v>54</v>
      </c>
      <c r="B60" s="17"/>
      <c r="C60" s="17"/>
      <c r="D60" s="18"/>
      <c r="E60" s="18"/>
      <c r="F60" s="35">
        <f>E60*100/D4</f>
        <v>0</v>
      </c>
      <c r="G60" s="7"/>
      <c r="H60" s="17"/>
    </row>
    <row r="61" spans="1:8" ht="15.75">
      <c r="A61" s="9">
        <v>55</v>
      </c>
      <c r="B61" s="17"/>
      <c r="C61" s="17"/>
      <c r="D61" s="18"/>
      <c r="E61" s="18"/>
      <c r="F61" s="35">
        <f>E61*100/D4</f>
        <v>0</v>
      </c>
      <c r="G61" s="7"/>
      <c r="H61" s="17"/>
    </row>
    <row r="62" spans="1:8" ht="15.75">
      <c r="A62" s="9">
        <v>56</v>
      </c>
      <c r="B62" s="17"/>
      <c r="C62" s="17"/>
      <c r="D62" s="18"/>
      <c r="E62" s="18"/>
      <c r="F62" s="35">
        <f>E62*100/D4</f>
        <v>0</v>
      </c>
      <c r="G62" s="7"/>
      <c r="H62" s="17"/>
    </row>
    <row r="63" spans="1:8" ht="15.75">
      <c r="A63" s="9">
        <v>57</v>
      </c>
      <c r="B63" s="17"/>
      <c r="C63" s="17"/>
      <c r="D63" s="18"/>
      <c r="E63" s="18"/>
      <c r="F63" s="35">
        <f>E63*100/D4</f>
        <v>0</v>
      </c>
      <c r="G63" s="7"/>
      <c r="H63" s="17"/>
    </row>
    <row r="64" spans="1:8" ht="15.75">
      <c r="A64" s="9">
        <v>58</v>
      </c>
      <c r="B64" s="17"/>
      <c r="C64" s="17"/>
      <c r="D64" s="18"/>
      <c r="E64" s="18"/>
      <c r="F64" s="35">
        <f>E64*100/D4</f>
        <v>0</v>
      </c>
      <c r="G64" s="7"/>
      <c r="H64" s="17"/>
    </row>
    <row r="65" spans="1:8" ht="15.75">
      <c r="A65" s="9">
        <v>59</v>
      </c>
      <c r="B65" s="17"/>
      <c r="C65" s="17"/>
      <c r="D65" s="18"/>
      <c r="E65" s="18"/>
      <c r="F65" s="35">
        <f>E65*100/D4</f>
        <v>0</v>
      </c>
      <c r="G65" s="7"/>
      <c r="H65" s="17"/>
    </row>
    <row r="66" spans="1:8" ht="15.75">
      <c r="A66" s="9">
        <v>60</v>
      </c>
      <c r="B66" s="17"/>
      <c r="C66" s="17"/>
      <c r="D66" s="18"/>
      <c r="E66" s="18"/>
      <c r="F66" s="35">
        <f>E66*100/D4</f>
        <v>0</v>
      </c>
      <c r="G66" s="7"/>
      <c r="H66" s="17"/>
    </row>
    <row r="67" spans="1:8" ht="15.75">
      <c r="A67" s="9">
        <v>61</v>
      </c>
      <c r="B67" s="17"/>
      <c r="C67" s="17"/>
      <c r="D67" s="18"/>
      <c r="E67" s="18"/>
      <c r="F67" s="35">
        <f>E67*100/D4</f>
        <v>0</v>
      </c>
      <c r="G67" s="7"/>
      <c r="H67" s="17"/>
    </row>
    <row r="68" spans="1:8" ht="15.75">
      <c r="A68" s="9">
        <v>62</v>
      </c>
      <c r="B68" s="17"/>
      <c r="C68" s="17"/>
      <c r="D68" s="18"/>
      <c r="E68" s="18"/>
      <c r="F68" s="35">
        <f>E68*100/D4</f>
        <v>0</v>
      </c>
      <c r="G68" s="7"/>
      <c r="H68" s="17"/>
    </row>
    <row r="69" spans="1:8" ht="15.75">
      <c r="A69" s="9">
        <v>63</v>
      </c>
      <c r="B69" s="17"/>
      <c r="C69" s="17"/>
      <c r="D69" s="18"/>
      <c r="E69" s="18"/>
      <c r="F69" s="35">
        <f>E69*100/D4</f>
        <v>0</v>
      </c>
      <c r="G69" s="7"/>
      <c r="H69" s="17"/>
    </row>
    <row r="70" spans="1:8" ht="15.75">
      <c r="A70" s="9">
        <v>64</v>
      </c>
      <c r="B70" s="17"/>
      <c r="C70" s="17"/>
      <c r="D70" s="18"/>
      <c r="E70" s="18"/>
      <c r="F70" s="35">
        <f>E70*100/D4</f>
        <v>0</v>
      </c>
      <c r="G70" s="7"/>
      <c r="H70" s="17"/>
    </row>
    <row r="71" spans="1:8" ht="15.75">
      <c r="A71" s="9">
        <v>65</v>
      </c>
      <c r="B71" s="17"/>
      <c r="C71" s="17"/>
      <c r="D71" s="18"/>
      <c r="E71" s="18"/>
      <c r="F71" s="35">
        <f>E71*100/D4</f>
        <v>0</v>
      </c>
      <c r="G71" s="7"/>
      <c r="H71" s="17"/>
    </row>
    <row r="72" spans="1:8" ht="15.75">
      <c r="A72" s="9">
        <v>66</v>
      </c>
      <c r="B72" s="17"/>
      <c r="C72" s="17"/>
      <c r="D72" s="18"/>
      <c r="E72" s="18"/>
      <c r="F72" s="35">
        <f>E72*100/D4</f>
        <v>0</v>
      </c>
      <c r="G72" s="7"/>
      <c r="H72" s="17"/>
    </row>
    <row r="73" spans="1:8" ht="15.75">
      <c r="A73" s="9">
        <v>67</v>
      </c>
      <c r="B73" s="17"/>
      <c r="C73" s="17"/>
      <c r="D73" s="18"/>
      <c r="E73" s="18"/>
      <c r="F73" s="35">
        <f>E73*100/D4</f>
        <v>0</v>
      </c>
      <c r="G73" s="7"/>
      <c r="H73" s="17"/>
    </row>
    <row r="74" spans="1:8" ht="15.75">
      <c r="A74" s="9">
        <v>68</v>
      </c>
      <c r="B74" s="17"/>
      <c r="C74" s="17"/>
      <c r="D74" s="18"/>
      <c r="E74" s="18"/>
      <c r="F74" s="35">
        <f>E74*100/D4</f>
        <v>0</v>
      </c>
      <c r="G74" s="7"/>
      <c r="H74" s="17"/>
    </row>
    <row r="75" spans="1:8" ht="15.75">
      <c r="A75" s="9">
        <v>69</v>
      </c>
      <c r="B75" s="17"/>
      <c r="C75" s="17"/>
      <c r="D75" s="18"/>
      <c r="E75" s="18"/>
      <c r="F75" s="35">
        <f>E75*100/D4</f>
        <v>0</v>
      </c>
      <c r="G75" s="7"/>
      <c r="H75" s="17"/>
    </row>
    <row r="76" spans="1:8" ht="15.75">
      <c r="A76" s="9">
        <v>70</v>
      </c>
      <c r="B76" s="17"/>
      <c r="C76" s="17"/>
      <c r="D76" s="18"/>
      <c r="E76" s="18"/>
      <c r="F76" s="35">
        <f>E76*100/D4</f>
        <v>0</v>
      </c>
      <c r="G76" s="7"/>
      <c r="H76" s="17"/>
    </row>
  </sheetData>
  <sheetProtection sort="0"/>
  <mergeCells count="5">
    <mergeCell ref="A1:B1"/>
    <mergeCell ref="A2:H2"/>
    <mergeCell ref="D3:H3"/>
    <mergeCell ref="A4:B4"/>
    <mergeCell ref="D4:E4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7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3" sqref="D3:H3"/>
    </sheetView>
  </sheetViews>
  <sheetFormatPr defaultColWidth="9.140625" defaultRowHeight="15"/>
  <cols>
    <col min="1" max="1" width="4.28125" style="3" customWidth="1"/>
    <col min="2" max="2" width="14.00390625" style="3" customWidth="1"/>
    <col min="3" max="3" width="34.57421875" style="1" customWidth="1"/>
    <col min="4" max="4" width="7.421875" style="4" customWidth="1"/>
    <col min="5" max="5" width="12.7109375" style="3" customWidth="1"/>
    <col min="6" max="6" width="11.57421875" style="3" customWidth="1"/>
    <col min="7" max="7" width="13.7109375" style="3" customWidth="1"/>
    <col min="8" max="8" width="39.28125" style="1" customWidth="1"/>
    <col min="9" max="16384" width="9.140625" style="1" customWidth="1"/>
  </cols>
  <sheetData>
    <row r="1" spans="1:2" ht="15">
      <c r="A1" s="37" t="s">
        <v>16</v>
      </c>
      <c r="B1" s="37"/>
    </row>
    <row r="2" spans="1:8" ht="15.75">
      <c r="A2" s="36" t="s">
        <v>6</v>
      </c>
      <c r="B2" s="36"/>
      <c r="C2" s="36"/>
      <c r="D2" s="36"/>
      <c r="E2" s="36"/>
      <c r="F2" s="36"/>
      <c r="G2" s="36"/>
      <c r="H2" s="36"/>
    </row>
    <row r="3" spans="1:8" ht="15.75">
      <c r="A3" s="5"/>
      <c r="B3" s="6"/>
      <c r="C3" s="8" t="s">
        <v>9</v>
      </c>
      <c r="D3" s="40"/>
      <c r="E3" s="40"/>
      <c r="F3" s="40"/>
      <c r="G3" s="40"/>
      <c r="H3" s="40"/>
    </row>
    <row r="4" spans="1:8" ht="15.75" customHeight="1">
      <c r="A4" s="38"/>
      <c r="B4" s="38"/>
      <c r="C4" s="33" t="s">
        <v>7</v>
      </c>
      <c r="D4" s="39">
        <v>1</v>
      </c>
      <c r="E4" s="39"/>
      <c r="F4" s="34"/>
      <c r="G4" s="24"/>
      <c r="H4" s="22"/>
    </row>
    <row r="5" ht="15" customHeight="1"/>
    <row r="6" spans="1:8" ht="38.25">
      <c r="A6" s="25" t="s">
        <v>0</v>
      </c>
      <c r="B6" s="25" t="s">
        <v>3</v>
      </c>
      <c r="C6" s="25" t="s">
        <v>4</v>
      </c>
      <c r="D6" s="27" t="s">
        <v>5</v>
      </c>
      <c r="E6" s="27" t="s">
        <v>1</v>
      </c>
      <c r="F6" s="32" t="s">
        <v>2</v>
      </c>
      <c r="G6" s="26" t="s">
        <v>10</v>
      </c>
      <c r="H6" s="26" t="s">
        <v>11</v>
      </c>
    </row>
    <row r="7" spans="1:8" ht="15.75">
      <c r="A7" s="9">
        <v>1</v>
      </c>
      <c r="B7" s="10"/>
      <c r="C7" s="11"/>
      <c r="D7" s="28"/>
      <c r="E7" s="12"/>
      <c r="F7" s="35">
        <f>E7*100/D4</f>
        <v>0</v>
      </c>
      <c r="G7" s="7"/>
      <c r="H7" s="9"/>
    </row>
    <row r="8" spans="1:8" s="2" customFormat="1" ht="15.75">
      <c r="A8" s="9">
        <v>2</v>
      </c>
      <c r="B8" s="10"/>
      <c r="C8" s="11"/>
      <c r="D8" s="28"/>
      <c r="E8" s="12"/>
      <c r="F8" s="35">
        <f>E8*100/D4</f>
        <v>0</v>
      </c>
      <c r="G8" s="7"/>
      <c r="H8" s="9"/>
    </row>
    <row r="9" spans="1:8" s="2" customFormat="1" ht="15.75">
      <c r="A9" s="9">
        <v>3</v>
      </c>
      <c r="B9" s="10"/>
      <c r="C9" s="11"/>
      <c r="D9" s="28"/>
      <c r="E9" s="12"/>
      <c r="F9" s="35">
        <f>E9*100/D4</f>
        <v>0</v>
      </c>
      <c r="G9" s="7"/>
      <c r="H9" s="9"/>
    </row>
    <row r="10" spans="1:8" s="2" customFormat="1" ht="15.75">
      <c r="A10" s="9">
        <v>4</v>
      </c>
      <c r="B10" s="10"/>
      <c r="C10" s="11"/>
      <c r="D10" s="28"/>
      <c r="E10" s="12"/>
      <c r="F10" s="35">
        <f>E10*100/D4</f>
        <v>0</v>
      </c>
      <c r="G10" s="7"/>
      <c r="H10" s="9"/>
    </row>
    <row r="11" spans="1:8" s="2" customFormat="1" ht="15.75">
      <c r="A11" s="9">
        <v>5</v>
      </c>
      <c r="B11" s="10"/>
      <c r="C11" s="11"/>
      <c r="D11" s="28"/>
      <c r="E11" s="12"/>
      <c r="F11" s="35">
        <f>E11*100/D4</f>
        <v>0</v>
      </c>
      <c r="G11" s="7"/>
      <c r="H11" s="9"/>
    </row>
    <row r="12" spans="1:8" s="2" customFormat="1" ht="15.75">
      <c r="A12" s="9">
        <v>6</v>
      </c>
      <c r="B12" s="10"/>
      <c r="C12" s="11"/>
      <c r="D12" s="28"/>
      <c r="E12" s="12"/>
      <c r="F12" s="35">
        <f>E12*100/D4</f>
        <v>0</v>
      </c>
      <c r="G12" s="7"/>
      <c r="H12" s="9"/>
    </row>
    <row r="13" spans="1:8" s="2" customFormat="1" ht="15.75">
      <c r="A13" s="9">
        <v>7</v>
      </c>
      <c r="B13" s="10"/>
      <c r="C13" s="11"/>
      <c r="D13" s="28"/>
      <c r="E13" s="12"/>
      <c r="F13" s="35">
        <f>E13*100/D4</f>
        <v>0</v>
      </c>
      <c r="G13" s="7"/>
      <c r="H13" s="9"/>
    </row>
    <row r="14" spans="1:8" s="2" customFormat="1" ht="15.75">
      <c r="A14" s="9">
        <v>8</v>
      </c>
      <c r="B14" s="10"/>
      <c r="C14" s="11"/>
      <c r="D14" s="28"/>
      <c r="E14" s="12"/>
      <c r="F14" s="35">
        <f>E14*100/D4</f>
        <v>0</v>
      </c>
      <c r="G14" s="23"/>
      <c r="H14" s="19"/>
    </row>
    <row r="15" spans="1:8" s="2" customFormat="1" ht="15.75">
      <c r="A15" s="9">
        <v>9</v>
      </c>
      <c r="B15" s="10"/>
      <c r="C15" s="11"/>
      <c r="D15" s="28"/>
      <c r="E15" s="12"/>
      <c r="F15" s="35">
        <f>E15*100/D4</f>
        <v>0</v>
      </c>
      <c r="G15" s="23"/>
      <c r="H15" s="19"/>
    </row>
    <row r="16" spans="1:8" s="2" customFormat="1" ht="15.75">
      <c r="A16" s="9">
        <v>10</v>
      </c>
      <c r="B16" s="10"/>
      <c r="C16" s="11"/>
      <c r="D16" s="28"/>
      <c r="E16" s="12"/>
      <c r="F16" s="35">
        <f>E16*100/D4</f>
        <v>0</v>
      </c>
      <c r="G16" s="23"/>
      <c r="H16" s="19"/>
    </row>
    <row r="17" spans="1:8" s="2" customFormat="1" ht="15.75">
      <c r="A17" s="9">
        <v>11</v>
      </c>
      <c r="B17" s="10"/>
      <c r="C17" s="11"/>
      <c r="D17" s="28"/>
      <c r="E17" s="12"/>
      <c r="F17" s="35">
        <f>E17*100/D4</f>
        <v>0</v>
      </c>
      <c r="G17" s="23"/>
      <c r="H17" s="19"/>
    </row>
    <row r="18" spans="1:8" s="2" customFormat="1" ht="15.75">
      <c r="A18" s="9">
        <v>12</v>
      </c>
      <c r="B18" s="10"/>
      <c r="C18" s="11"/>
      <c r="D18" s="28"/>
      <c r="E18" s="12"/>
      <c r="F18" s="35">
        <f>E18*100/D4</f>
        <v>0</v>
      </c>
      <c r="G18" s="23"/>
      <c r="H18" s="19"/>
    </row>
    <row r="19" spans="1:8" s="2" customFormat="1" ht="15.75">
      <c r="A19" s="9">
        <v>13</v>
      </c>
      <c r="B19" s="10"/>
      <c r="C19" s="9"/>
      <c r="D19" s="12"/>
      <c r="E19" s="12"/>
      <c r="F19" s="35">
        <f>E19*100/D4</f>
        <v>0</v>
      </c>
      <c r="G19" s="23"/>
      <c r="H19" s="20"/>
    </row>
    <row r="20" spans="1:8" ht="15.75">
      <c r="A20" s="9">
        <v>14</v>
      </c>
      <c r="B20" s="10"/>
      <c r="C20" s="9"/>
      <c r="D20" s="12"/>
      <c r="E20" s="12"/>
      <c r="F20" s="35">
        <f>E20*100/D4</f>
        <v>0</v>
      </c>
      <c r="G20" s="23"/>
      <c r="H20" s="19"/>
    </row>
    <row r="21" spans="1:8" ht="15.75">
      <c r="A21" s="9">
        <v>15</v>
      </c>
      <c r="B21" s="10"/>
      <c r="C21" s="9"/>
      <c r="D21" s="12"/>
      <c r="E21" s="12"/>
      <c r="F21" s="35">
        <f>E21*100/D4</f>
        <v>0</v>
      </c>
      <c r="G21" s="7"/>
      <c r="H21" s="9"/>
    </row>
    <row r="22" spans="1:8" ht="15.75">
      <c r="A22" s="9">
        <v>16</v>
      </c>
      <c r="B22" s="10"/>
      <c r="C22" s="9"/>
      <c r="D22" s="12"/>
      <c r="E22" s="12"/>
      <c r="F22" s="35">
        <f>E22*100/D4</f>
        <v>0</v>
      </c>
      <c r="G22" s="23"/>
      <c r="H22" s="19"/>
    </row>
    <row r="23" spans="1:8" ht="15.75">
      <c r="A23" s="9">
        <v>17</v>
      </c>
      <c r="B23" s="10"/>
      <c r="C23" s="11"/>
      <c r="D23" s="28"/>
      <c r="E23" s="12"/>
      <c r="F23" s="35">
        <f>E23*100/D4</f>
        <v>0</v>
      </c>
      <c r="G23" s="7"/>
      <c r="H23" s="9"/>
    </row>
    <row r="24" spans="1:8" ht="15.75">
      <c r="A24" s="9">
        <v>18</v>
      </c>
      <c r="B24" s="13"/>
      <c r="C24" s="14"/>
      <c r="D24" s="29"/>
      <c r="E24" s="12"/>
      <c r="F24" s="35">
        <f>E24*100/D4</f>
        <v>0</v>
      </c>
      <c r="G24" s="23"/>
      <c r="H24" s="21"/>
    </row>
    <row r="25" spans="1:8" ht="15.75">
      <c r="A25" s="9">
        <v>19</v>
      </c>
      <c r="B25" s="9"/>
      <c r="C25" s="15"/>
      <c r="D25" s="30"/>
      <c r="E25" s="12"/>
      <c r="F25" s="35">
        <f>E25*100/D4</f>
        <v>0</v>
      </c>
      <c r="G25" s="23"/>
      <c r="H25" s="21"/>
    </row>
    <row r="26" spans="1:8" ht="15.75">
      <c r="A26" s="9">
        <v>20</v>
      </c>
      <c r="B26" s="10"/>
      <c r="C26" s="9"/>
      <c r="D26" s="12"/>
      <c r="E26" s="12"/>
      <c r="F26" s="35">
        <f>E26*100/D4</f>
        <v>0</v>
      </c>
      <c r="G26" s="7"/>
      <c r="H26" s="9"/>
    </row>
    <row r="27" spans="1:8" ht="18" customHeight="1">
      <c r="A27" s="9">
        <v>21</v>
      </c>
      <c r="B27" s="9"/>
      <c r="C27" s="15"/>
      <c r="D27" s="30"/>
      <c r="E27" s="12"/>
      <c r="F27" s="35">
        <f>E27*100/D4</f>
        <v>0</v>
      </c>
      <c r="G27" s="7"/>
      <c r="H27" s="15"/>
    </row>
    <row r="28" spans="1:8" ht="15.75">
      <c r="A28" s="9">
        <v>22</v>
      </c>
      <c r="B28" s="9"/>
      <c r="C28" s="9"/>
      <c r="D28" s="12"/>
      <c r="E28" s="12"/>
      <c r="F28" s="35">
        <f>E28*100/D4</f>
        <v>0</v>
      </c>
      <c r="G28" s="7"/>
      <c r="H28" s="9"/>
    </row>
    <row r="29" spans="1:8" ht="15.75">
      <c r="A29" s="9">
        <v>23</v>
      </c>
      <c r="B29" s="10"/>
      <c r="C29" s="9"/>
      <c r="D29" s="12"/>
      <c r="E29" s="12"/>
      <c r="F29" s="35">
        <f>E29*100/D4</f>
        <v>0</v>
      </c>
      <c r="G29" s="7"/>
      <c r="H29" s="9"/>
    </row>
    <row r="30" spans="1:8" ht="15.75">
      <c r="A30" s="9">
        <v>24</v>
      </c>
      <c r="B30" s="10"/>
      <c r="C30" s="9"/>
      <c r="D30" s="12"/>
      <c r="E30" s="12"/>
      <c r="F30" s="35">
        <f>E30*100/D4</f>
        <v>0</v>
      </c>
      <c r="G30" s="7"/>
      <c r="H30" s="9"/>
    </row>
    <row r="31" spans="1:8" ht="15.75">
      <c r="A31" s="9">
        <v>25</v>
      </c>
      <c r="B31" s="10"/>
      <c r="C31" s="9"/>
      <c r="D31" s="12"/>
      <c r="E31" s="12"/>
      <c r="F31" s="35">
        <f>E31*100/D4</f>
        <v>0</v>
      </c>
      <c r="G31" s="7"/>
      <c r="H31" s="9"/>
    </row>
    <row r="32" spans="1:8" ht="15.75">
      <c r="A32" s="9">
        <v>26</v>
      </c>
      <c r="B32" s="9"/>
      <c r="C32" s="15"/>
      <c r="D32" s="30"/>
      <c r="E32" s="12"/>
      <c r="F32" s="35">
        <f>E32*100/D4</f>
        <v>0</v>
      </c>
      <c r="G32" s="7"/>
      <c r="H32" s="15"/>
    </row>
    <row r="33" spans="1:8" ht="16.5" customHeight="1">
      <c r="A33" s="9">
        <v>27</v>
      </c>
      <c r="B33" s="9"/>
      <c r="C33" s="9"/>
      <c r="D33" s="12"/>
      <c r="E33" s="12"/>
      <c r="F33" s="35">
        <f>E33*100/D4</f>
        <v>0</v>
      </c>
      <c r="G33" s="7"/>
      <c r="H33" s="9"/>
    </row>
    <row r="34" spans="1:8" ht="15.75">
      <c r="A34" s="9">
        <v>28</v>
      </c>
      <c r="B34" s="10"/>
      <c r="C34" s="9"/>
      <c r="D34" s="12"/>
      <c r="E34" s="12"/>
      <c r="F34" s="35">
        <f>E34*100/D4</f>
        <v>0</v>
      </c>
      <c r="G34" s="7"/>
      <c r="H34" s="9"/>
    </row>
    <row r="35" spans="1:8" ht="15.75">
      <c r="A35" s="9">
        <v>29</v>
      </c>
      <c r="B35" s="9"/>
      <c r="C35" s="16"/>
      <c r="D35" s="31"/>
      <c r="E35" s="12"/>
      <c r="F35" s="35">
        <f>E35*100/D4</f>
        <v>0</v>
      </c>
      <c r="G35" s="7"/>
      <c r="H35" s="16"/>
    </row>
    <row r="36" spans="1:8" ht="15.75">
      <c r="A36" s="9">
        <v>30</v>
      </c>
      <c r="B36" s="10"/>
      <c r="C36" s="9"/>
      <c r="D36" s="12"/>
      <c r="E36" s="12"/>
      <c r="F36" s="35">
        <f>E36*100/D4</f>
        <v>0</v>
      </c>
      <c r="G36" s="7"/>
      <c r="H36" s="9"/>
    </row>
    <row r="37" spans="1:8" ht="15.75">
      <c r="A37" s="9">
        <v>31</v>
      </c>
      <c r="B37" s="10"/>
      <c r="C37" s="11"/>
      <c r="D37" s="12"/>
      <c r="E37" s="12"/>
      <c r="F37" s="35">
        <f>E37*100/D4</f>
        <v>0</v>
      </c>
      <c r="G37" s="7"/>
      <c r="H37" s="9"/>
    </row>
    <row r="38" spans="1:8" ht="15.75">
      <c r="A38" s="9">
        <v>32</v>
      </c>
      <c r="B38" s="9"/>
      <c r="C38" s="14"/>
      <c r="D38" s="30"/>
      <c r="E38" s="12"/>
      <c r="F38" s="35">
        <f>E38*100/D4</f>
        <v>0</v>
      </c>
      <c r="G38" s="7"/>
      <c r="H38" s="15"/>
    </row>
    <row r="39" spans="1:8" ht="15.75">
      <c r="A39" s="9">
        <v>33</v>
      </c>
      <c r="B39" s="9"/>
      <c r="C39" s="14"/>
      <c r="D39" s="30"/>
      <c r="E39" s="12"/>
      <c r="F39" s="35">
        <f>E39*100/D4</f>
        <v>0</v>
      </c>
      <c r="G39" s="7"/>
      <c r="H39" s="15"/>
    </row>
    <row r="40" spans="1:8" ht="15.75">
      <c r="A40" s="9">
        <v>34</v>
      </c>
      <c r="B40" s="10"/>
      <c r="C40" s="9"/>
      <c r="D40" s="12"/>
      <c r="E40" s="12"/>
      <c r="F40" s="35">
        <f>E40*100/D4</f>
        <v>0</v>
      </c>
      <c r="G40" s="7"/>
      <c r="H40" s="9"/>
    </row>
    <row r="41" spans="1:8" ht="15.75">
      <c r="A41" s="9">
        <v>35</v>
      </c>
      <c r="B41" s="9"/>
      <c r="C41" s="9"/>
      <c r="D41" s="12"/>
      <c r="E41" s="12"/>
      <c r="F41" s="35">
        <f>E41*100/D4</f>
        <v>0</v>
      </c>
      <c r="G41" s="7"/>
      <c r="H41" s="9"/>
    </row>
    <row r="42" spans="1:8" ht="15.75">
      <c r="A42" s="9">
        <v>36</v>
      </c>
      <c r="B42" s="9"/>
      <c r="C42" s="15"/>
      <c r="D42" s="30"/>
      <c r="E42" s="12"/>
      <c r="F42" s="35">
        <f>E42*100/D4</f>
        <v>0</v>
      </c>
      <c r="G42" s="7"/>
      <c r="H42" s="15"/>
    </row>
    <row r="43" spans="1:8" ht="15.75">
      <c r="A43" s="9">
        <v>37</v>
      </c>
      <c r="B43" s="10"/>
      <c r="C43" s="9"/>
      <c r="D43" s="12"/>
      <c r="E43" s="12"/>
      <c r="F43" s="35">
        <f>E43*100/D4</f>
        <v>0</v>
      </c>
      <c r="G43" s="7"/>
      <c r="H43" s="9"/>
    </row>
    <row r="44" spans="1:8" ht="15.75">
      <c r="A44" s="9">
        <v>38</v>
      </c>
      <c r="B44" s="10"/>
      <c r="C44" s="9"/>
      <c r="D44" s="12"/>
      <c r="E44" s="12"/>
      <c r="F44" s="35">
        <f>E44*100/D4</f>
        <v>0</v>
      </c>
      <c r="G44" s="7"/>
      <c r="H44" s="9"/>
    </row>
    <row r="45" spans="1:8" ht="15.75">
      <c r="A45" s="9">
        <v>39</v>
      </c>
      <c r="B45" s="10"/>
      <c r="C45" s="16"/>
      <c r="D45" s="31"/>
      <c r="E45" s="12"/>
      <c r="F45" s="35">
        <f>E45*100/D4</f>
        <v>0</v>
      </c>
      <c r="G45" s="7"/>
      <c r="H45" s="9"/>
    </row>
    <row r="46" spans="1:8" ht="15.75">
      <c r="A46" s="9">
        <v>40</v>
      </c>
      <c r="B46" s="10"/>
      <c r="C46" s="9"/>
      <c r="D46" s="12"/>
      <c r="E46" s="12"/>
      <c r="F46" s="35">
        <f>E46*100/D4</f>
        <v>0</v>
      </c>
      <c r="G46" s="7"/>
      <c r="H46" s="9"/>
    </row>
    <row r="47" spans="1:8" ht="15.75">
      <c r="A47" s="9">
        <v>41</v>
      </c>
      <c r="B47" s="17"/>
      <c r="C47" s="17"/>
      <c r="D47" s="18"/>
      <c r="E47" s="18"/>
      <c r="F47" s="35">
        <f>E47*100/D4</f>
        <v>0</v>
      </c>
      <c r="G47" s="7"/>
      <c r="H47" s="17"/>
    </row>
    <row r="48" spans="1:8" ht="15.75">
      <c r="A48" s="9">
        <v>42</v>
      </c>
      <c r="B48" s="17"/>
      <c r="C48" s="17"/>
      <c r="D48" s="18"/>
      <c r="E48" s="18"/>
      <c r="F48" s="35">
        <f>E48*100/D4</f>
        <v>0</v>
      </c>
      <c r="G48" s="7"/>
      <c r="H48" s="17"/>
    </row>
    <row r="49" spans="1:8" ht="15.75">
      <c r="A49" s="9">
        <v>43</v>
      </c>
      <c r="B49" s="17"/>
      <c r="C49" s="17"/>
      <c r="D49" s="18"/>
      <c r="E49" s="18"/>
      <c r="F49" s="35">
        <f>E49*100/D4</f>
        <v>0</v>
      </c>
      <c r="G49" s="7"/>
      <c r="H49" s="17"/>
    </row>
    <row r="50" spans="1:8" ht="15.75">
      <c r="A50" s="9">
        <v>44</v>
      </c>
      <c r="B50" s="17"/>
      <c r="C50" s="17"/>
      <c r="D50" s="18"/>
      <c r="E50" s="18"/>
      <c r="F50" s="35">
        <f>E50*100/D4</f>
        <v>0</v>
      </c>
      <c r="G50" s="7"/>
      <c r="H50" s="17"/>
    </row>
    <row r="51" spans="1:8" ht="15.75">
      <c r="A51" s="9">
        <v>45</v>
      </c>
      <c r="B51" s="17"/>
      <c r="C51" s="17"/>
      <c r="D51" s="18"/>
      <c r="E51" s="18"/>
      <c r="F51" s="35">
        <f>E51*100/D4</f>
        <v>0</v>
      </c>
      <c r="G51" s="7"/>
      <c r="H51" s="17"/>
    </row>
    <row r="52" spans="1:8" ht="15.75">
      <c r="A52" s="9">
        <v>46</v>
      </c>
      <c r="B52" s="17"/>
      <c r="C52" s="17"/>
      <c r="D52" s="18"/>
      <c r="E52" s="18"/>
      <c r="F52" s="35">
        <f>E52*100/D4</f>
        <v>0</v>
      </c>
      <c r="G52" s="7"/>
      <c r="H52" s="17"/>
    </row>
    <row r="53" spans="1:8" ht="15.75">
      <c r="A53" s="9">
        <v>47</v>
      </c>
      <c r="B53" s="17"/>
      <c r="C53" s="17"/>
      <c r="D53" s="18"/>
      <c r="E53" s="18"/>
      <c r="F53" s="35">
        <f>E53*100/D4</f>
        <v>0</v>
      </c>
      <c r="G53" s="7"/>
      <c r="H53" s="17"/>
    </row>
    <row r="54" spans="1:8" ht="15.75">
      <c r="A54" s="9">
        <v>48</v>
      </c>
      <c r="B54" s="17"/>
      <c r="C54" s="17"/>
      <c r="D54" s="18"/>
      <c r="E54" s="18"/>
      <c r="F54" s="35">
        <f>E54*100/D4</f>
        <v>0</v>
      </c>
      <c r="G54" s="7"/>
      <c r="H54" s="17"/>
    </row>
    <row r="55" spans="1:8" ht="15.75">
      <c r="A55" s="9">
        <v>49</v>
      </c>
      <c r="B55" s="17"/>
      <c r="C55" s="17"/>
      <c r="D55" s="18"/>
      <c r="E55" s="18"/>
      <c r="F55" s="35">
        <f>E55*100/D4</f>
        <v>0</v>
      </c>
      <c r="G55" s="7"/>
      <c r="H55" s="17"/>
    </row>
    <row r="56" spans="1:8" ht="15.75">
      <c r="A56" s="9">
        <v>50</v>
      </c>
      <c r="B56" s="17"/>
      <c r="C56" s="17"/>
      <c r="D56" s="18"/>
      <c r="E56" s="18"/>
      <c r="F56" s="35">
        <f>E56*100/D4</f>
        <v>0</v>
      </c>
      <c r="G56" s="7"/>
      <c r="H56" s="17"/>
    </row>
    <row r="57" spans="1:8" ht="15.75">
      <c r="A57" s="9">
        <v>51</v>
      </c>
      <c r="B57" s="17"/>
      <c r="C57" s="17"/>
      <c r="D57" s="18"/>
      <c r="E57" s="18"/>
      <c r="F57" s="35">
        <f>E57*100/D4</f>
        <v>0</v>
      </c>
      <c r="G57" s="7"/>
      <c r="H57" s="17"/>
    </row>
    <row r="58" spans="1:8" ht="15.75">
      <c r="A58" s="9">
        <v>52</v>
      </c>
      <c r="B58" s="17"/>
      <c r="C58" s="17"/>
      <c r="D58" s="18"/>
      <c r="E58" s="18"/>
      <c r="F58" s="35">
        <f>E58*100/D4</f>
        <v>0</v>
      </c>
      <c r="G58" s="7"/>
      <c r="H58" s="17"/>
    </row>
    <row r="59" spans="1:8" ht="15.75">
      <c r="A59" s="9">
        <v>53</v>
      </c>
      <c r="B59" s="17"/>
      <c r="C59" s="17"/>
      <c r="D59" s="18"/>
      <c r="E59" s="18"/>
      <c r="F59" s="35">
        <f>E59*100/D4</f>
        <v>0</v>
      </c>
      <c r="G59" s="7"/>
      <c r="H59" s="17"/>
    </row>
    <row r="60" spans="1:8" ht="15.75">
      <c r="A60" s="9">
        <v>54</v>
      </c>
      <c r="B60" s="17"/>
      <c r="C60" s="17"/>
      <c r="D60" s="18"/>
      <c r="E60" s="18"/>
      <c r="F60" s="35">
        <f>E60*100/D4</f>
        <v>0</v>
      </c>
      <c r="G60" s="7"/>
      <c r="H60" s="17"/>
    </row>
    <row r="61" spans="1:8" ht="15.75">
      <c r="A61" s="9">
        <v>55</v>
      </c>
      <c r="B61" s="17"/>
      <c r="C61" s="17"/>
      <c r="D61" s="18"/>
      <c r="E61" s="18"/>
      <c r="F61" s="35">
        <f>E61*100/D4</f>
        <v>0</v>
      </c>
      <c r="G61" s="7"/>
      <c r="H61" s="17"/>
    </row>
    <row r="62" spans="1:8" ht="15.75">
      <c r="A62" s="9">
        <v>56</v>
      </c>
      <c r="B62" s="17"/>
      <c r="C62" s="17"/>
      <c r="D62" s="18"/>
      <c r="E62" s="18"/>
      <c r="F62" s="35">
        <f>E62*100/D4</f>
        <v>0</v>
      </c>
      <c r="G62" s="7"/>
      <c r="H62" s="17"/>
    </row>
    <row r="63" spans="1:8" ht="15.75">
      <c r="A63" s="9">
        <v>57</v>
      </c>
      <c r="B63" s="17"/>
      <c r="C63" s="17"/>
      <c r="D63" s="18"/>
      <c r="E63" s="18"/>
      <c r="F63" s="35">
        <f>E63*100/D4</f>
        <v>0</v>
      </c>
      <c r="G63" s="7"/>
      <c r="H63" s="17"/>
    </row>
    <row r="64" spans="1:8" ht="15.75">
      <c r="A64" s="9">
        <v>58</v>
      </c>
      <c r="B64" s="17"/>
      <c r="C64" s="17"/>
      <c r="D64" s="18"/>
      <c r="E64" s="18"/>
      <c r="F64" s="35">
        <f>E64*100/D4</f>
        <v>0</v>
      </c>
      <c r="G64" s="7"/>
      <c r="H64" s="17"/>
    </row>
    <row r="65" spans="1:8" ht="15.75">
      <c r="A65" s="9">
        <v>59</v>
      </c>
      <c r="B65" s="17"/>
      <c r="C65" s="17"/>
      <c r="D65" s="18"/>
      <c r="E65" s="18"/>
      <c r="F65" s="35">
        <f>E65*100/D4</f>
        <v>0</v>
      </c>
      <c r="G65" s="7"/>
      <c r="H65" s="17"/>
    </row>
    <row r="66" spans="1:8" ht="15.75">
      <c r="A66" s="9">
        <v>60</v>
      </c>
      <c r="B66" s="17"/>
      <c r="C66" s="17"/>
      <c r="D66" s="18"/>
      <c r="E66" s="18"/>
      <c r="F66" s="35">
        <f>E66*100/D4</f>
        <v>0</v>
      </c>
      <c r="G66" s="7"/>
      <c r="H66" s="17"/>
    </row>
    <row r="67" spans="1:8" ht="15.75">
      <c r="A67" s="9">
        <v>61</v>
      </c>
      <c r="B67" s="17"/>
      <c r="C67" s="17"/>
      <c r="D67" s="18"/>
      <c r="E67" s="18"/>
      <c r="F67" s="35">
        <f>E67*100/D4</f>
        <v>0</v>
      </c>
      <c r="G67" s="7"/>
      <c r="H67" s="17"/>
    </row>
    <row r="68" spans="1:8" ht="15.75">
      <c r="A68" s="9">
        <v>62</v>
      </c>
      <c r="B68" s="17"/>
      <c r="C68" s="17"/>
      <c r="D68" s="18"/>
      <c r="E68" s="18"/>
      <c r="F68" s="35">
        <f>E68*100/D4</f>
        <v>0</v>
      </c>
      <c r="G68" s="7"/>
      <c r="H68" s="17"/>
    </row>
    <row r="69" spans="1:8" ht="15.75">
      <c r="A69" s="9">
        <v>63</v>
      </c>
      <c r="B69" s="17"/>
      <c r="C69" s="17"/>
      <c r="D69" s="18"/>
      <c r="E69" s="18"/>
      <c r="F69" s="35">
        <f>E69*100/D4</f>
        <v>0</v>
      </c>
      <c r="G69" s="7"/>
      <c r="H69" s="17"/>
    </row>
    <row r="70" spans="1:8" ht="15.75">
      <c r="A70" s="9">
        <v>64</v>
      </c>
      <c r="B70" s="17"/>
      <c r="C70" s="17"/>
      <c r="D70" s="18"/>
      <c r="E70" s="18"/>
      <c r="F70" s="35">
        <f>E70*100/D4</f>
        <v>0</v>
      </c>
      <c r="G70" s="7"/>
      <c r="H70" s="17"/>
    </row>
    <row r="71" spans="1:8" ht="15.75">
      <c r="A71" s="9">
        <v>65</v>
      </c>
      <c r="B71" s="17"/>
      <c r="C71" s="17"/>
      <c r="D71" s="18"/>
      <c r="E71" s="18"/>
      <c r="F71" s="35">
        <f>E71*100/D4</f>
        <v>0</v>
      </c>
      <c r="G71" s="7"/>
      <c r="H71" s="17"/>
    </row>
    <row r="72" spans="1:8" ht="15.75">
      <c r="A72" s="9">
        <v>66</v>
      </c>
      <c r="B72" s="17"/>
      <c r="C72" s="17"/>
      <c r="D72" s="18"/>
      <c r="E72" s="18"/>
      <c r="F72" s="35">
        <f>E72*100/D4</f>
        <v>0</v>
      </c>
      <c r="G72" s="7"/>
      <c r="H72" s="17"/>
    </row>
    <row r="73" spans="1:8" ht="15.75">
      <c r="A73" s="9">
        <v>67</v>
      </c>
      <c r="B73" s="17"/>
      <c r="C73" s="17"/>
      <c r="D73" s="18"/>
      <c r="E73" s="18"/>
      <c r="F73" s="35">
        <f>E73*100/D4</f>
        <v>0</v>
      </c>
      <c r="G73" s="7"/>
      <c r="H73" s="17"/>
    </row>
    <row r="74" spans="1:8" ht="15.75">
      <c r="A74" s="9">
        <v>68</v>
      </c>
      <c r="B74" s="17"/>
      <c r="C74" s="17"/>
      <c r="D74" s="18"/>
      <c r="E74" s="18"/>
      <c r="F74" s="35">
        <f>E74*100/D4</f>
        <v>0</v>
      </c>
      <c r="G74" s="7"/>
      <c r="H74" s="17"/>
    </row>
    <row r="75" spans="1:8" ht="15.75">
      <c r="A75" s="9">
        <v>69</v>
      </c>
      <c r="B75" s="17"/>
      <c r="C75" s="17"/>
      <c r="D75" s="18"/>
      <c r="E75" s="18"/>
      <c r="F75" s="35">
        <f>E75*100/D4</f>
        <v>0</v>
      </c>
      <c r="G75" s="7"/>
      <c r="H75" s="17"/>
    </row>
    <row r="76" spans="1:8" ht="15.75">
      <c r="A76" s="9">
        <v>70</v>
      </c>
      <c r="B76" s="17"/>
      <c r="C76" s="17"/>
      <c r="D76" s="18"/>
      <c r="E76" s="18"/>
      <c r="F76" s="35">
        <f>E76*100/D4</f>
        <v>0</v>
      </c>
      <c r="G76" s="7"/>
      <c r="H76" s="17"/>
    </row>
  </sheetData>
  <sheetProtection sort="0"/>
  <mergeCells count="5">
    <mergeCell ref="A1:B1"/>
    <mergeCell ref="A2:H2"/>
    <mergeCell ref="D3:H3"/>
    <mergeCell ref="A4:B4"/>
    <mergeCell ref="D4:E4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H7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3" sqref="D3:H3"/>
    </sheetView>
  </sheetViews>
  <sheetFormatPr defaultColWidth="9.140625" defaultRowHeight="15"/>
  <cols>
    <col min="1" max="1" width="4.28125" style="3" customWidth="1"/>
    <col min="2" max="2" width="14.00390625" style="3" customWidth="1"/>
    <col min="3" max="3" width="34.57421875" style="1" customWidth="1"/>
    <col min="4" max="4" width="7.421875" style="4" customWidth="1"/>
    <col min="5" max="5" width="12.7109375" style="3" customWidth="1"/>
    <col min="6" max="6" width="11.57421875" style="3" customWidth="1"/>
    <col min="7" max="7" width="13.7109375" style="3" customWidth="1"/>
    <col min="8" max="8" width="39.28125" style="1" customWidth="1"/>
    <col min="9" max="16384" width="9.140625" style="1" customWidth="1"/>
  </cols>
  <sheetData>
    <row r="1" spans="1:2" ht="15">
      <c r="A1" s="37" t="s">
        <v>17</v>
      </c>
      <c r="B1" s="37"/>
    </row>
    <row r="2" spans="1:8" ht="15.75">
      <c r="A2" s="36" t="s">
        <v>6</v>
      </c>
      <c r="B2" s="36"/>
      <c r="C2" s="36"/>
      <c r="D2" s="36"/>
      <c r="E2" s="36"/>
      <c r="F2" s="36"/>
      <c r="G2" s="36"/>
      <c r="H2" s="36"/>
    </row>
    <row r="3" spans="1:8" ht="15.75">
      <c r="A3" s="5"/>
      <c r="B3" s="6"/>
      <c r="C3" s="8" t="s">
        <v>9</v>
      </c>
      <c r="D3" s="40"/>
      <c r="E3" s="40"/>
      <c r="F3" s="40"/>
      <c r="G3" s="40"/>
      <c r="H3" s="40"/>
    </row>
    <row r="4" spans="1:8" ht="15.75" customHeight="1">
      <c r="A4" s="38"/>
      <c r="B4" s="38"/>
      <c r="C4" s="33" t="s">
        <v>7</v>
      </c>
      <c r="D4" s="39">
        <v>1</v>
      </c>
      <c r="E4" s="39"/>
      <c r="F4" s="34"/>
      <c r="G4" s="24"/>
      <c r="H4" s="22"/>
    </row>
    <row r="5" ht="15" customHeight="1"/>
    <row r="6" spans="1:8" ht="38.25">
      <c r="A6" s="25" t="s">
        <v>0</v>
      </c>
      <c r="B6" s="25" t="s">
        <v>3</v>
      </c>
      <c r="C6" s="25" t="s">
        <v>4</v>
      </c>
      <c r="D6" s="27" t="s">
        <v>5</v>
      </c>
      <c r="E6" s="27" t="s">
        <v>1</v>
      </c>
      <c r="F6" s="32" t="s">
        <v>2</v>
      </c>
      <c r="G6" s="26" t="s">
        <v>10</v>
      </c>
      <c r="H6" s="26" t="s">
        <v>11</v>
      </c>
    </row>
    <row r="7" spans="1:8" ht="15.75">
      <c r="A7" s="9">
        <v>1</v>
      </c>
      <c r="B7" s="10"/>
      <c r="C7" s="11"/>
      <c r="D7" s="28"/>
      <c r="E7" s="12"/>
      <c r="F7" s="35">
        <f>E7*100/D4</f>
        <v>0</v>
      </c>
      <c r="G7" s="7"/>
      <c r="H7" s="9"/>
    </row>
    <row r="8" spans="1:8" s="2" customFormat="1" ht="15.75">
      <c r="A8" s="9">
        <v>2</v>
      </c>
      <c r="B8" s="10"/>
      <c r="C8" s="11"/>
      <c r="D8" s="28"/>
      <c r="E8" s="12"/>
      <c r="F8" s="35">
        <f>E8*100/D4</f>
        <v>0</v>
      </c>
      <c r="G8" s="7"/>
      <c r="H8" s="9"/>
    </row>
    <row r="9" spans="1:8" s="2" customFormat="1" ht="15.75">
      <c r="A9" s="9">
        <v>3</v>
      </c>
      <c r="B9" s="10"/>
      <c r="C9" s="11"/>
      <c r="D9" s="28"/>
      <c r="E9" s="12"/>
      <c r="F9" s="35">
        <f>E9*100/D4</f>
        <v>0</v>
      </c>
      <c r="G9" s="7"/>
      <c r="H9" s="9"/>
    </row>
    <row r="10" spans="1:8" s="2" customFormat="1" ht="15.75">
      <c r="A10" s="9">
        <v>4</v>
      </c>
      <c r="B10" s="10"/>
      <c r="C10" s="11"/>
      <c r="D10" s="28"/>
      <c r="E10" s="12"/>
      <c r="F10" s="35">
        <f>E10*100/D4</f>
        <v>0</v>
      </c>
      <c r="G10" s="7"/>
      <c r="H10" s="9"/>
    </row>
    <row r="11" spans="1:8" s="2" customFormat="1" ht="15.75">
      <c r="A11" s="9">
        <v>5</v>
      </c>
      <c r="B11" s="10"/>
      <c r="C11" s="11"/>
      <c r="D11" s="28"/>
      <c r="E11" s="12"/>
      <c r="F11" s="35">
        <f>E11*100/D4</f>
        <v>0</v>
      </c>
      <c r="G11" s="7"/>
      <c r="H11" s="9"/>
    </row>
    <row r="12" spans="1:8" s="2" customFormat="1" ht="15.75">
      <c r="A12" s="9">
        <v>6</v>
      </c>
      <c r="B12" s="10"/>
      <c r="C12" s="11"/>
      <c r="D12" s="28"/>
      <c r="E12" s="12"/>
      <c r="F12" s="35">
        <f>E12*100/D4</f>
        <v>0</v>
      </c>
      <c r="G12" s="7"/>
      <c r="H12" s="9"/>
    </row>
    <row r="13" spans="1:8" s="2" customFormat="1" ht="15.75">
      <c r="A13" s="9">
        <v>7</v>
      </c>
      <c r="B13" s="10"/>
      <c r="C13" s="11"/>
      <c r="D13" s="28"/>
      <c r="E13" s="12"/>
      <c r="F13" s="35">
        <f>E13*100/D4</f>
        <v>0</v>
      </c>
      <c r="G13" s="7"/>
      <c r="H13" s="9"/>
    </row>
    <row r="14" spans="1:8" s="2" customFormat="1" ht="15.75">
      <c r="A14" s="9">
        <v>8</v>
      </c>
      <c r="B14" s="10"/>
      <c r="C14" s="11"/>
      <c r="D14" s="28"/>
      <c r="E14" s="12"/>
      <c r="F14" s="35">
        <f>E14*100/D4</f>
        <v>0</v>
      </c>
      <c r="G14" s="23"/>
      <c r="H14" s="19"/>
    </row>
    <row r="15" spans="1:8" s="2" customFormat="1" ht="15.75">
      <c r="A15" s="9">
        <v>9</v>
      </c>
      <c r="B15" s="10"/>
      <c r="C15" s="11"/>
      <c r="D15" s="28"/>
      <c r="E15" s="12"/>
      <c r="F15" s="35">
        <f>E15*100/D4</f>
        <v>0</v>
      </c>
      <c r="G15" s="23"/>
      <c r="H15" s="19"/>
    </row>
    <row r="16" spans="1:8" s="2" customFormat="1" ht="15.75">
      <c r="A16" s="9">
        <v>10</v>
      </c>
      <c r="B16" s="10"/>
      <c r="C16" s="11"/>
      <c r="D16" s="28"/>
      <c r="E16" s="12"/>
      <c r="F16" s="35">
        <f>E16*100/D4</f>
        <v>0</v>
      </c>
      <c r="G16" s="23"/>
      <c r="H16" s="19"/>
    </row>
    <row r="17" spans="1:8" s="2" customFormat="1" ht="15.75">
      <c r="A17" s="9">
        <v>11</v>
      </c>
      <c r="B17" s="10"/>
      <c r="C17" s="11"/>
      <c r="D17" s="28"/>
      <c r="E17" s="12"/>
      <c r="F17" s="35">
        <f>E17*100/D4</f>
        <v>0</v>
      </c>
      <c r="G17" s="23"/>
      <c r="H17" s="19"/>
    </row>
    <row r="18" spans="1:8" s="2" customFormat="1" ht="15.75">
      <c r="A18" s="9">
        <v>12</v>
      </c>
      <c r="B18" s="10"/>
      <c r="C18" s="11"/>
      <c r="D18" s="28"/>
      <c r="E18" s="12"/>
      <c r="F18" s="35">
        <f>E18*100/D4</f>
        <v>0</v>
      </c>
      <c r="G18" s="23"/>
      <c r="H18" s="19"/>
    </row>
    <row r="19" spans="1:8" s="2" customFormat="1" ht="15.75">
      <c r="A19" s="9">
        <v>13</v>
      </c>
      <c r="B19" s="10"/>
      <c r="C19" s="9"/>
      <c r="D19" s="12"/>
      <c r="E19" s="12"/>
      <c r="F19" s="35">
        <f>E19*100/D4</f>
        <v>0</v>
      </c>
      <c r="G19" s="23"/>
      <c r="H19" s="20"/>
    </row>
    <row r="20" spans="1:8" ht="15.75">
      <c r="A20" s="9">
        <v>14</v>
      </c>
      <c r="B20" s="10"/>
      <c r="C20" s="9"/>
      <c r="D20" s="12"/>
      <c r="E20" s="12"/>
      <c r="F20" s="35">
        <f>E20*100/D4</f>
        <v>0</v>
      </c>
      <c r="G20" s="23"/>
      <c r="H20" s="19"/>
    </row>
    <row r="21" spans="1:8" ht="15.75">
      <c r="A21" s="9">
        <v>15</v>
      </c>
      <c r="B21" s="10"/>
      <c r="C21" s="9"/>
      <c r="D21" s="12"/>
      <c r="E21" s="12"/>
      <c r="F21" s="35">
        <f>E21*100/D4</f>
        <v>0</v>
      </c>
      <c r="G21" s="7"/>
      <c r="H21" s="9"/>
    </row>
    <row r="22" spans="1:8" ht="15.75">
      <c r="A22" s="9">
        <v>16</v>
      </c>
      <c r="B22" s="10"/>
      <c r="C22" s="9"/>
      <c r="D22" s="12"/>
      <c r="E22" s="12"/>
      <c r="F22" s="35">
        <f>E22*100/D4</f>
        <v>0</v>
      </c>
      <c r="G22" s="23"/>
      <c r="H22" s="19"/>
    </row>
    <row r="23" spans="1:8" ht="15.75">
      <c r="A23" s="9">
        <v>17</v>
      </c>
      <c r="B23" s="10"/>
      <c r="C23" s="11"/>
      <c r="D23" s="28"/>
      <c r="E23" s="12"/>
      <c r="F23" s="35">
        <f>E23*100/D4</f>
        <v>0</v>
      </c>
      <c r="G23" s="7"/>
      <c r="H23" s="9"/>
    </row>
    <row r="24" spans="1:8" ht="15.75">
      <c r="A24" s="9">
        <v>18</v>
      </c>
      <c r="B24" s="13"/>
      <c r="C24" s="14"/>
      <c r="D24" s="29"/>
      <c r="E24" s="12"/>
      <c r="F24" s="35">
        <f>E24*100/D4</f>
        <v>0</v>
      </c>
      <c r="G24" s="23"/>
      <c r="H24" s="21"/>
    </row>
    <row r="25" spans="1:8" ht="15.75">
      <c r="A25" s="9">
        <v>19</v>
      </c>
      <c r="B25" s="9"/>
      <c r="C25" s="15"/>
      <c r="D25" s="30"/>
      <c r="E25" s="12"/>
      <c r="F25" s="35">
        <f>E25*100/D4</f>
        <v>0</v>
      </c>
      <c r="G25" s="23"/>
      <c r="H25" s="21"/>
    </row>
    <row r="26" spans="1:8" ht="15.75">
      <c r="A26" s="9">
        <v>20</v>
      </c>
      <c r="B26" s="10"/>
      <c r="C26" s="9"/>
      <c r="D26" s="12"/>
      <c r="E26" s="12"/>
      <c r="F26" s="35">
        <f>E26*100/D4</f>
        <v>0</v>
      </c>
      <c r="G26" s="7"/>
      <c r="H26" s="9"/>
    </row>
    <row r="27" spans="1:8" ht="18" customHeight="1">
      <c r="A27" s="9">
        <v>21</v>
      </c>
      <c r="B27" s="9"/>
      <c r="C27" s="15"/>
      <c r="D27" s="30"/>
      <c r="E27" s="12"/>
      <c r="F27" s="35">
        <f>E27*100/D4</f>
        <v>0</v>
      </c>
      <c r="G27" s="7"/>
      <c r="H27" s="15"/>
    </row>
    <row r="28" spans="1:8" ht="15.75">
      <c r="A28" s="9">
        <v>22</v>
      </c>
      <c r="B28" s="9"/>
      <c r="C28" s="9"/>
      <c r="D28" s="12"/>
      <c r="E28" s="12"/>
      <c r="F28" s="35">
        <f>E28*100/D4</f>
        <v>0</v>
      </c>
      <c r="G28" s="7"/>
      <c r="H28" s="9"/>
    </row>
    <row r="29" spans="1:8" ht="15.75">
      <c r="A29" s="9">
        <v>23</v>
      </c>
      <c r="B29" s="10"/>
      <c r="C29" s="9"/>
      <c r="D29" s="12"/>
      <c r="E29" s="12"/>
      <c r="F29" s="35">
        <f>E29*100/D4</f>
        <v>0</v>
      </c>
      <c r="G29" s="7"/>
      <c r="H29" s="9"/>
    </row>
    <row r="30" spans="1:8" ht="15.75">
      <c r="A30" s="9">
        <v>24</v>
      </c>
      <c r="B30" s="10"/>
      <c r="C30" s="9"/>
      <c r="D30" s="12"/>
      <c r="E30" s="12"/>
      <c r="F30" s="35">
        <f>E30*100/D4</f>
        <v>0</v>
      </c>
      <c r="G30" s="7"/>
      <c r="H30" s="9"/>
    </row>
    <row r="31" spans="1:8" ht="15.75">
      <c r="A31" s="9">
        <v>25</v>
      </c>
      <c r="B31" s="10"/>
      <c r="C31" s="9"/>
      <c r="D31" s="12"/>
      <c r="E31" s="12"/>
      <c r="F31" s="35">
        <f>E31*100/D4</f>
        <v>0</v>
      </c>
      <c r="G31" s="7"/>
      <c r="H31" s="9"/>
    </row>
    <row r="32" spans="1:8" ht="15.75">
      <c r="A32" s="9">
        <v>26</v>
      </c>
      <c r="B32" s="9"/>
      <c r="C32" s="15"/>
      <c r="D32" s="30"/>
      <c r="E32" s="12"/>
      <c r="F32" s="35">
        <f>E32*100/D4</f>
        <v>0</v>
      </c>
      <c r="G32" s="7"/>
      <c r="H32" s="15"/>
    </row>
    <row r="33" spans="1:8" ht="16.5" customHeight="1">
      <c r="A33" s="9">
        <v>27</v>
      </c>
      <c r="B33" s="9"/>
      <c r="C33" s="9"/>
      <c r="D33" s="12"/>
      <c r="E33" s="12"/>
      <c r="F33" s="35">
        <f>E33*100/D4</f>
        <v>0</v>
      </c>
      <c r="G33" s="7"/>
      <c r="H33" s="9"/>
    </row>
    <row r="34" spans="1:8" ht="15.75">
      <c r="A34" s="9">
        <v>28</v>
      </c>
      <c r="B34" s="10"/>
      <c r="C34" s="9"/>
      <c r="D34" s="12"/>
      <c r="E34" s="12"/>
      <c r="F34" s="35">
        <f>E34*100/D4</f>
        <v>0</v>
      </c>
      <c r="G34" s="7"/>
      <c r="H34" s="9"/>
    </row>
    <row r="35" spans="1:8" ht="15.75">
      <c r="A35" s="9">
        <v>29</v>
      </c>
      <c r="B35" s="9"/>
      <c r="C35" s="16"/>
      <c r="D35" s="31"/>
      <c r="E35" s="12"/>
      <c r="F35" s="35">
        <f>E35*100/D4</f>
        <v>0</v>
      </c>
      <c r="G35" s="7"/>
      <c r="H35" s="16"/>
    </row>
    <row r="36" spans="1:8" ht="15.75">
      <c r="A36" s="9">
        <v>30</v>
      </c>
      <c r="B36" s="10"/>
      <c r="C36" s="9"/>
      <c r="D36" s="12"/>
      <c r="E36" s="12"/>
      <c r="F36" s="35">
        <f>E36*100/D4</f>
        <v>0</v>
      </c>
      <c r="G36" s="7"/>
      <c r="H36" s="9"/>
    </row>
    <row r="37" spans="1:8" ht="15.75">
      <c r="A37" s="9">
        <v>31</v>
      </c>
      <c r="B37" s="10"/>
      <c r="C37" s="11"/>
      <c r="D37" s="12"/>
      <c r="E37" s="12"/>
      <c r="F37" s="35">
        <f>E37*100/D4</f>
        <v>0</v>
      </c>
      <c r="G37" s="7"/>
      <c r="H37" s="9"/>
    </row>
    <row r="38" spans="1:8" ht="15.75">
      <c r="A38" s="9">
        <v>32</v>
      </c>
      <c r="B38" s="9"/>
      <c r="C38" s="14"/>
      <c r="D38" s="30"/>
      <c r="E38" s="12"/>
      <c r="F38" s="35">
        <f>E38*100/D4</f>
        <v>0</v>
      </c>
      <c r="G38" s="7"/>
      <c r="H38" s="15"/>
    </row>
    <row r="39" spans="1:8" ht="15.75">
      <c r="A39" s="9">
        <v>33</v>
      </c>
      <c r="B39" s="9"/>
      <c r="C39" s="14"/>
      <c r="D39" s="30"/>
      <c r="E39" s="12"/>
      <c r="F39" s="35">
        <f>E39*100/D4</f>
        <v>0</v>
      </c>
      <c r="G39" s="7"/>
      <c r="H39" s="15"/>
    </row>
    <row r="40" spans="1:8" ht="15.75">
      <c r="A40" s="9">
        <v>34</v>
      </c>
      <c r="B40" s="10"/>
      <c r="C40" s="9"/>
      <c r="D40" s="12"/>
      <c r="E40" s="12"/>
      <c r="F40" s="35">
        <f>E40*100/D4</f>
        <v>0</v>
      </c>
      <c r="G40" s="7"/>
      <c r="H40" s="9"/>
    </row>
    <row r="41" spans="1:8" ht="15.75">
      <c r="A41" s="9">
        <v>35</v>
      </c>
      <c r="B41" s="9"/>
      <c r="C41" s="9"/>
      <c r="D41" s="12"/>
      <c r="E41" s="12"/>
      <c r="F41" s="35">
        <f>E41*100/D4</f>
        <v>0</v>
      </c>
      <c r="G41" s="7"/>
      <c r="H41" s="9"/>
    </row>
    <row r="42" spans="1:8" ht="15.75">
      <c r="A42" s="9">
        <v>36</v>
      </c>
      <c r="B42" s="9"/>
      <c r="C42" s="15"/>
      <c r="D42" s="30"/>
      <c r="E42" s="12"/>
      <c r="F42" s="35">
        <f>E42*100/D4</f>
        <v>0</v>
      </c>
      <c r="G42" s="7"/>
      <c r="H42" s="15"/>
    </row>
    <row r="43" spans="1:8" ht="15.75">
      <c r="A43" s="9">
        <v>37</v>
      </c>
      <c r="B43" s="10"/>
      <c r="C43" s="9"/>
      <c r="D43" s="12"/>
      <c r="E43" s="12"/>
      <c r="F43" s="35">
        <f>E43*100/D4</f>
        <v>0</v>
      </c>
      <c r="G43" s="7"/>
      <c r="H43" s="9"/>
    </row>
    <row r="44" spans="1:8" ht="15.75">
      <c r="A44" s="9">
        <v>38</v>
      </c>
      <c r="B44" s="10"/>
      <c r="C44" s="9"/>
      <c r="D44" s="12"/>
      <c r="E44" s="12"/>
      <c r="F44" s="35">
        <f>E44*100/D4</f>
        <v>0</v>
      </c>
      <c r="G44" s="7"/>
      <c r="H44" s="9"/>
    </row>
    <row r="45" spans="1:8" ht="15.75">
      <c r="A45" s="9">
        <v>39</v>
      </c>
      <c r="B45" s="10"/>
      <c r="C45" s="16"/>
      <c r="D45" s="31"/>
      <c r="E45" s="12"/>
      <c r="F45" s="35">
        <f>E45*100/D4</f>
        <v>0</v>
      </c>
      <c r="G45" s="7"/>
      <c r="H45" s="9"/>
    </row>
    <row r="46" spans="1:8" ht="15.75">
      <c r="A46" s="9">
        <v>40</v>
      </c>
      <c r="B46" s="10"/>
      <c r="C46" s="9"/>
      <c r="D46" s="12"/>
      <c r="E46" s="12"/>
      <c r="F46" s="35">
        <f>E46*100/D4</f>
        <v>0</v>
      </c>
      <c r="G46" s="7"/>
      <c r="H46" s="9"/>
    </row>
    <row r="47" spans="1:8" ht="15.75">
      <c r="A47" s="9">
        <v>41</v>
      </c>
      <c r="B47" s="17"/>
      <c r="C47" s="17"/>
      <c r="D47" s="18"/>
      <c r="E47" s="18"/>
      <c r="F47" s="35">
        <f>E47*100/D4</f>
        <v>0</v>
      </c>
      <c r="G47" s="7"/>
      <c r="H47" s="17"/>
    </row>
    <row r="48" spans="1:8" ht="15.75">
      <c r="A48" s="9">
        <v>42</v>
      </c>
      <c r="B48" s="17"/>
      <c r="C48" s="17"/>
      <c r="D48" s="18"/>
      <c r="E48" s="18"/>
      <c r="F48" s="35">
        <f>E48*100/D4</f>
        <v>0</v>
      </c>
      <c r="G48" s="7"/>
      <c r="H48" s="17"/>
    </row>
    <row r="49" spans="1:8" ht="15.75">
      <c r="A49" s="9">
        <v>43</v>
      </c>
      <c r="B49" s="17"/>
      <c r="C49" s="17"/>
      <c r="D49" s="18"/>
      <c r="E49" s="18"/>
      <c r="F49" s="35">
        <f>E49*100/D4</f>
        <v>0</v>
      </c>
      <c r="G49" s="7"/>
      <c r="H49" s="17"/>
    </row>
    <row r="50" spans="1:8" ht="15.75">
      <c r="A50" s="9">
        <v>44</v>
      </c>
      <c r="B50" s="17"/>
      <c r="C50" s="17"/>
      <c r="D50" s="18"/>
      <c r="E50" s="18"/>
      <c r="F50" s="35">
        <f>E50*100/D4</f>
        <v>0</v>
      </c>
      <c r="G50" s="7"/>
      <c r="H50" s="17"/>
    </row>
    <row r="51" spans="1:8" ht="15.75">
      <c r="A51" s="9">
        <v>45</v>
      </c>
      <c r="B51" s="17"/>
      <c r="C51" s="17"/>
      <c r="D51" s="18"/>
      <c r="E51" s="18"/>
      <c r="F51" s="35">
        <f>E51*100/D4</f>
        <v>0</v>
      </c>
      <c r="G51" s="7"/>
      <c r="H51" s="17"/>
    </row>
    <row r="52" spans="1:8" ht="15.75">
      <c r="A52" s="9">
        <v>46</v>
      </c>
      <c r="B52" s="17"/>
      <c r="C52" s="17"/>
      <c r="D52" s="18"/>
      <c r="E52" s="18"/>
      <c r="F52" s="35">
        <f>E52*100/D4</f>
        <v>0</v>
      </c>
      <c r="G52" s="7"/>
      <c r="H52" s="17"/>
    </row>
    <row r="53" spans="1:8" ht="15.75">
      <c r="A53" s="9">
        <v>47</v>
      </c>
      <c r="B53" s="17"/>
      <c r="C53" s="17"/>
      <c r="D53" s="18"/>
      <c r="E53" s="18"/>
      <c r="F53" s="35">
        <f>E53*100/D4</f>
        <v>0</v>
      </c>
      <c r="G53" s="7"/>
      <c r="H53" s="17"/>
    </row>
    <row r="54" spans="1:8" ht="15.75">
      <c r="A54" s="9">
        <v>48</v>
      </c>
      <c r="B54" s="17"/>
      <c r="C54" s="17"/>
      <c r="D54" s="18"/>
      <c r="E54" s="18"/>
      <c r="F54" s="35">
        <f>E54*100/D4</f>
        <v>0</v>
      </c>
      <c r="G54" s="7"/>
      <c r="H54" s="17"/>
    </row>
    <row r="55" spans="1:8" ht="15.75">
      <c r="A55" s="9">
        <v>49</v>
      </c>
      <c r="B55" s="17"/>
      <c r="C55" s="17"/>
      <c r="D55" s="18"/>
      <c r="E55" s="18"/>
      <c r="F55" s="35">
        <f>E55*100/D4</f>
        <v>0</v>
      </c>
      <c r="G55" s="7"/>
      <c r="H55" s="17"/>
    </row>
    <row r="56" spans="1:8" ht="15.75">
      <c r="A56" s="9">
        <v>50</v>
      </c>
      <c r="B56" s="17"/>
      <c r="C56" s="17"/>
      <c r="D56" s="18"/>
      <c r="E56" s="18"/>
      <c r="F56" s="35">
        <f>E56*100/D4</f>
        <v>0</v>
      </c>
      <c r="G56" s="7"/>
      <c r="H56" s="17"/>
    </row>
    <row r="57" spans="1:8" ht="15.75">
      <c r="A57" s="9">
        <v>51</v>
      </c>
      <c r="B57" s="17"/>
      <c r="C57" s="17"/>
      <c r="D57" s="18"/>
      <c r="E57" s="18"/>
      <c r="F57" s="35">
        <f>E57*100/D4</f>
        <v>0</v>
      </c>
      <c r="G57" s="7"/>
      <c r="H57" s="17"/>
    </row>
    <row r="58" spans="1:8" ht="15.75">
      <c r="A58" s="9">
        <v>52</v>
      </c>
      <c r="B58" s="17"/>
      <c r="C58" s="17"/>
      <c r="D58" s="18"/>
      <c r="E58" s="18"/>
      <c r="F58" s="35">
        <f>E58*100/D4</f>
        <v>0</v>
      </c>
      <c r="G58" s="7"/>
      <c r="H58" s="17"/>
    </row>
    <row r="59" spans="1:8" ht="15.75">
      <c r="A59" s="9">
        <v>53</v>
      </c>
      <c r="B59" s="17"/>
      <c r="C59" s="17"/>
      <c r="D59" s="18"/>
      <c r="E59" s="18"/>
      <c r="F59" s="35">
        <f>E59*100/D4</f>
        <v>0</v>
      </c>
      <c r="G59" s="7"/>
      <c r="H59" s="17"/>
    </row>
    <row r="60" spans="1:8" ht="15.75">
      <c r="A60" s="9">
        <v>54</v>
      </c>
      <c r="B60" s="17"/>
      <c r="C60" s="17"/>
      <c r="D60" s="18"/>
      <c r="E60" s="18"/>
      <c r="F60" s="35">
        <f>E60*100/D4</f>
        <v>0</v>
      </c>
      <c r="G60" s="7"/>
      <c r="H60" s="17"/>
    </row>
    <row r="61" spans="1:8" ht="15.75">
      <c r="A61" s="9">
        <v>55</v>
      </c>
      <c r="B61" s="17"/>
      <c r="C61" s="17"/>
      <c r="D61" s="18"/>
      <c r="E61" s="18"/>
      <c r="F61" s="35">
        <f>E61*100/D4</f>
        <v>0</v>
      </c>
      <c r="G61" s="7"/>
      <c r="H61" s="17"/>
    </row>
    <row r="62" spans="1:8" ht="15.75">
      <c r="A62" s="9">
        <v>56</v>
      </c>
      <c r="B62" s="17"/>
      <c r="C62" s="17"/>
      <c r="D62" s="18"/>
      <c r="E62" s="18"/>
      <c r="F62" s="35">
        <f>E62*100/D4</f>
        <v>0</v>
      </c>
      <c r="G62" s="7"/>
      <c r="H62" s="17"/>
    </row>
    <row r="63" spans="1:8" ht="15.75">
      <c r="A63" s="9">
        <v>57</v>
      </c>
      <c r="B63" s="17"/>
      <c r="C63" s="17"/>
      <c r="D63" s="18"/>
      <c r="E63" s="18"/>
      <c r="F63" s="35">
        <f>E63*100/D4</f>
        <v>0</v>
      </c>
      <c r="G63" s="7"/>
      <c r="H63" s="17"/>
    </row>
    <row r="64" spans="1:8" ht="15.75">
      <c r="A64" s="9">
        <v>58</v>
      </c>
      <c r="B64" s="17"/>
      <c r="C64" s="17"/>
      <c r="D64" s="18"/>
      <c r="E64" s="18"/>
      <c r="F64" s="35">
        <f>E64*100/D4</f>
        <v>0</v>
      </c>
      <c r="G64" s="7"/>
      <c r="H64" s="17"/>
    </row>
    <row r="65" spans="1:8" ht="15.75">
      <c r="A65" s="9">
        <v>59</v>
      </c>
      <c r="B65" s="17"/>
      <c r="C65" s="17"/>
      <c r="D65" s="18"/>
      <c r="E65" s="18"/>
      <c r="F65" s="35">
        <f>E65*100/D4</f>
        <v>0</v>
      </c>
      <c r="G65" s="7"/>
      <c r="H65" s="17"/>
    </row>
    <row r="66" spans="1:8" ht="15.75">
      <c r="A66" s="9">
        <v>60</v>
      </c>
      <c r="B66" s="17"/>
      <c r="C66" s="17"/>
      <c r="D66" s="18"/>
      <c r="E66" s="18"/>
      <c r="F66" s="35">
        <f>E66*100/D4</f>
        <v>0</v>
      </c>
      <c r="G66" s="7"/>
      <c r="H66" s="17"/>
    </row>
    <row r="67" spans="1:8" ht="15.75">
      <c r="A67" s="9">
        <v>61</v>
      </c>
      <c r="B67" s="17"/>
      <c r="C67" s="17"/>
      <c r="D67" s="18"/>
      <c r="E67" s="18"/>
      <c r="F67" s="35">
        <f>E67*100/D4</f>
        <v>0</v>
      </c>
      <c r="G67" s="7"/>
      <c r="H67" s="17"/>
    </row>
    <row r="68" spans="1:8" ht="15.75">
      <c r="A68" s="9">
        <v>62</v>
      </c>
      <c r="B68" s="17"/>
      <c r="C68" s="17"/>
      <c r="D68" s="18"/>
      <c r="E68" s="18"/>
      <c r="F68" s="35">
        <f>E68*100/D4</f>
        <v>0</v>
      </c>
      <c r="G68" s="7"/>
      <c r="H68" s="17"/>
    </row>
    <row r="69" spans="1:8" ht="15.75">
      <c r="A69" s="9">
        <v>63</v>
      </c>
      <c r="B69" s="17"/>
      <c r="C69" s="17"/>
      <c r="D69" s="18"/>
      <c r="E69" s="18"/>
      <c r="F69" s="35">
        <f>E69*100/D4</f>
        <v>0</v>
      </c>
      <c r="G69" s="7"/>
      <c r="H69" s="17"/>
    </row>
    <row r="70" spans="1:8" ht="15.75">
      <c r="A70" s="9">
        <v>64</v>
      </c>
      <c r="B70" s="17"/>
      <c r="C70" s="17"/>
      <c r="D70" s="18"/>
      <c r="E70" s="18"/>
      <c r="F70" s="35">
        <f>E70*100/D4</f>
        <v>0</v>
      </c>
      <c r="G70" s="7"/>
      <c r="H70" s="17"/>
    </row>
    <row r="71" spans="1:8" ht="15.75">
      <c r="A71" s="9">
        <v>65</v>
      </c>
      <c r="B71" s="17"/>
      <c r="C71" s="17"/>
      <c r="D71" s="18"/>
      <c r="E71" s="18"/>
      <c r="F71" s="35">
        <f>E71*100/D4</f>
        <v>0</v>
      </c>
      <c r="G71" s="7"/>
      <c r="H71" s="17"/>
    </row>
    <row r="72" spans="1:8" ht="15.75">
      <c r="A72" s="9">
        <v>66</v>
      </c>
      <c r="B72" s="17"/>
      <c r="C72" s="17"/>
      <c r="D72" s="18"/>
      <c r="E72" s="18"/>
      <c r="F72" s="35">
        <f>E72*100/D4</f>
        <v>0</v>
      </c>
      <c r="G72" s="7"/>
      <c r="H72" s="17"/>
    </row>
    <row r="73" spans="1:8" ht="15.75">
      <c r="A73" s="9">
        <v>67</v>
      </c>
      <c r="B73" s="17"/>
      <c r="C73" s="17"/>
      <c r="D73" s="18"/>
      <c r="E73" s="18"/>
      <c r="F73" s="35">
        <f>E73*100/D4</f>
        <v>0</v>
      </c>
      <c r="G73" s="7"/>
      <c r="H73" s="17"/>
    </row>
    <row r="74" spans="1:8" ht="15.75">
      <c r="A74" s="9">
        <v>68</v>
      </c>
      <c r="B74" s="17"/>
      <c r="C74" s="17"/>
      <c r="D74" s="18"/>
      <c r="E74" s="18"/>
      <c r="F74" s="35">
        <f>E74*100/D4</f>
        <v>0</v>
      </c>
      <c r="G74" s="7"/>
      <c r="H74" s="17"/>
    </row>
    <row r="75" spans="1:8" ht="15.75">
      <c r="A75" s="9">
        <v>69</v>
      </c>
      <c r="B75" s="17"/>
      <c r="C75" s="17"/>
      <c r="D75" s="18"/>
      <c r="E75" s="18"/>
      <c r="F75" s="35">
        <f>E75*100/D4</f>
        <v>0</v>
      </c>
      <c r="G75" s="7"/>
      <c r="H75" s="17"/>
    </row>
    <row r="76" spans="1:8" ht="15.75">
      <c r="A76" s="9">
        <v>70</v>
      </c>
      <c r="B76" s="17"/>
      <c r="C76" s="17"/>
      <c r="D76" s="18"/>
      <c r="E76" s="18"/>
      <c r="F76" s="35">
        <f>E76*100/D4</f>
        <v>0</v>
      </c>
      <c r="G76" s="7"/>
      <c r="H76" s="17"/>
    </row>
  </sheetData>
  <sheetProtection sort="0"/>
  <mergeCells count="5">
    <mergeCell ref="A1:B1"/>
    <mergeCell ref="A2:H2"/>
    <mergeCell ref="D3:H3"/>
    <mergeCell ref="A4:B4"/>
    <mergeCell ref="D4:E4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увакпр</cp:lastModifiedBy>
  <cp:lastPrinted>2017-09-04T10:57:55Z</cp:lastPrinted>
  <dcterms:created xsi:type="dcterms:W3CDTF">2013-11-08T06:56:15Z</dcterms:created>
  <dcterms:modified xsi:type="dcterms:W3CDTF">2017-09-04T11:48:02Z</dcterms:modified>
  <cp:category/>
  <cp:version/>
  <cp:contentType/>
  <cp:contentStatus/>
</cp:coreProperties>
</file>